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PORTAL TRANSPARENCIA\2024 Transparencia\"/>
    </mc:Choice>
  </mc:AlternateContent>
  <xr:revisionPtr revIDLastSave="0" documentId="13_ncr:1_{9548253E-9091-420D-862B-7D18BC9E40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<sst xmlns="http://schemas.openxmlformats.org/spreadsheetml/2006/main" count="13" uniqueCount="13">
  <si>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</si>
  <si>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</si>
  <si>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</si>
  <si>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</si>
  <si>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</si>
  <si>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</si>
  <si>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</si>
  <si>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JANEIRO/2024</t>
  </si>
  <si>
    <t>HUGO ALMEIDA FERREIRA</t>
  </si>
  <si>
    <t>MARIA SOLEDADE DE SOUZA</t>
  </si>
  <si>
    <t>FÁTIMA MARIA FRANCISCA MACHADO DA SILVA</t>
  </si>
  <si>
    <t>EDUARDO ROSA TINOCO</t>
  </si>
  <si>
    <t>KAREN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</si>
</sst>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44" fontId="1" fillId="3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B14" sqref="B14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0" customFormat="1" x14ac:dyDescent="0.25"/>
    <row r="2" spans="1:7" s="10" customFormat="1" x14ac:dyDescent="0.25"/>
    <row r="3" spans="1:7" s="10" customFormat="1" x14ac:dyDescent="0.25"/>
    <row r="4" spans="1:7" s="10" customFormat="1" x14ac:dyDescent="0.25"/>
    <row r="5" spans="1:7" s="10" customFormat="1" x14ac:dyDescent="0.25"/>
    <row r="6" spans="1:7" ht="15" customHeight="1" x14ac:dyDescent="0.25">
      <c r="A6" s="11" t="s">
        <v>2</v>
      </c>
      <c r="B6" s="12"/>
      <c r="C6" s="12"/>
      <c r="D6" s="13"/>
    </row>
    <row r="7" spans="1:7" ht="15" customHeight="1" x14ac:dyDescent="0.25">
      <c r="A7" s="14" t="s">
        <v>3</v>
      </c>
      <c r="B7" s="15"/>
      <c r="C7" s="15"/>
      <c r="D7" s="16"/>
    </row>
    <row r="8" spans="1:7" ht="15" customHeight="1" x14ac:dyDescent="0.25">
      <c r="A8" s="9" t="s">
        <v>7</v>
      </c>
      <c r="B8" s="9"/>
      <c r="C8" s="8" t="s">
        <v>5</v>
      </c>
      <c r="D8" s="5">
        <f>SUM(C10:C14)</f>
        <v>9727.27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6">
        <v>14820123750</v>
      </c>
      <c r="B10" s="6" t="s">
        <v>8</v>
      </c>
      <c r="C10" s="6">
        <v>710</v>
      </c>
      <c r="D10" s="7"/>
      <c r="E10" s="1"/>
      <c r="G10" s="2"/>
    </row>
    <row r="11" spans="1:7" ht="15" customHeight="1" x14ac:dyDescent="0.25">
      <c r="A11" s="6">
        <v>79557732768</v>
      </c>
      <c r="B11" s="6" t="s">
        <v>9</v>
      </c>
      <c r="C11" s="6">
        <v>4427.2700000000004</v>
      </c>
      <c r="D11" s="7"/>
      <c r="E11" s="1"/>
      <c r="G11" s="2"/>
    </row>
    <row r="12" spans="1:7" ht="15" customHeight="1" x14ac:dyDescent="0.25">
      <c r="A12" s="6">
        <v>75073234715</v>
      </c>
      <c r="B12" s="6" t="s">
        <v>10</v>
      </c>
      <c r="C12" s="6">
        <v>580</v>
      </c>
      <c r="D12" s="7"/>
      <c r="E12" s="1"/>
      <c r="G12" s="2"/>
    </row>
    <row r="13" spans="1:7" ht="15" customHeight="1" x14ac:dyDescent="0.25">
      <c r="A13" s="6">
        <v>12061213782</v>
      </c>
      <c r="B13" s="6" t="s">
        <v>11</v>
      </c>
      <c r="C13" s="6">
        <v>710</v>
      </c>
      <c r="D13" s="7"/>
      <c r="E13" s="1"/>
      <c r="G13" s="2"/>
    </row>
    <row r="14" spans="1:7" ht="15" customHeight="1" x14ac:dyDescent="0.25">
      <c r="A14" s="6">
        <v>13969347742</v>
      </c>
      <c r="B14" s="6" t="s">
        <v>12</v>
      </c>
      <c r="C14" s="6">
        <v>3300</v>
      </c>
      <c r="D14" s="7"/>
      <c r="E14" s="1"/>
      <c r="G14" s="2"/>
    </row>
  </sheetData>
  <autoFilter ref="A9:D14" xr:uid="{00000000-0009-0000-0000-000000000000}">
    <sortState xmlns:xlrd2="http://schemas.microsoft.com/office/spreadsheetml/2017/richdata2" ref="A10:D14">
      <sortCondition ref="B10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</cp:lastModifiedBy>
  <cp:lastPrinted>2017-09-19T16:06:18Z</cp:lastPrinted>
  <dcterms:created xsi:type="dcterms:W3CDTF">2017-09-19T15:46:10Z</dcterms:created>
  <dcterms:modified xsi:type="dcterms:W3CDTF">2024-02-06T22:01:46Z</dcterms:modified>
</cp:coreProperties>
</file>