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SETEMBRO\"/>
    </mc:Choice>
  </mc:AlternateContent>
  <xr:revisionPtr revIDLastSave="0" documentId="13_ncr:1_{AFD77AD5-39B7-4BF9-9477-1195E9179ED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<sst xmlns="http://schemas.openxmlformats.org/spreadsheetml/2006/main" count="14" uniqueCount="14">
  <si>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</si>
  <si>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</si>
  <si>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</si>
  <si>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</si>
  <si>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</si>
  <si>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</si>
  <si>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</si>
  <si>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JULHO</t>
  </si>
  <si>
    <t>LARISSA GUIMARÃES DOS SANTOS ANDRADE</t>
  </si>
  <si>
    <t>Período: AGOSTO/20</t>
  </si>
  <si>
    <t>RICARDO WILLIAN DA SILVAR CARNAVALE</t>
  </si>
  <si>
    <t>AGOSTO</t>
  </si>
  <si>
    <t>XX446639XXX</t>
  </si>
  <si>
    <t>XX188454XXX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</si>
</sst>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2"/>
  <sheetViews>
    <sheetView tabSelected="1" workbookViewId="0">
      <selection activeCell="M13" sqref="M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9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3">
        <f>SUM(C11:C12)</f>
        <v>800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12</v>
      </c>
      <c r="B11" s="7" t="s">
        <v>8</v>
      </c>
      <c r="C11" s="4">
        <v>400</v>
      </c>
      <c r="D11" s="2" t="s">
        <v>7</v>
      </c>
    </row>
    <row r="12" spans="1:4" x14ac:dyDescent="0.25">
      <c r="A12" s="12" t="s">
        <v>13</v>
      </c>
      <c r="B12" s="5" t="s">
        <v>10</v>
      </c>
      <c r="C12" s="4">
        <v>400</v>
      </c>
      <c r="D12" s="2" t="s">
        <v>11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" priority="2"/>
  </conditionalFormatting>
  <conditionalFormatting sqref="B12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2020-10-13T14:04:08Z</dcterms:modified>
</cp:coreProperties>
</file>