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NÚCLEO DE BENEFÍCIOS\Backup\PORTAL TRANSPARENCIA\2018 Transparencia\"/>
    </mc:Choice>
  </mc:AlternateContent>
  <bookViews>
    <workbookView xWindow="0" yWindow="0" windowWidth="20490" windowHeight="7755"/>
  </bookViews>
  <sheets>
    <sheet name="Março 2018" sheetId="1" r:id="rId1"/>
  </sheets>
  <definedNames>
    <definedName name="_xlnm._FilterDatabase" localSheetId="0" hidden="1">'Março 2018'!$A$9:$D$1388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<sst xmlns="http://schemas.openxmlformats.org/spreadsheetml/2006/main" count="2789" uniqueCount="2774">
  <si>
    <t>CPF</t>
  </si>
  <si>
    <t>NOME</t>
  </si>
  <si>
    <t>Auxilio Alimentação e Refeição</t>
  </si>
  <si>
    <t>Resolução DPGE 721 de 01 de Julho de 2014</t>
  </si>
  <si>
    <t>VALOR</t>
  </si>
  <si>
    <t>ABEL RANGEL DA SILVA</t>
  </si>
  <si>
    <t xml:space="preserve">ADAILTON BENEDITO DA SILVA </t>
  </si>
  <si>
    <t>ADENAUER SANCHES HUGUENIN</t>
  </si>
  <si>
    <t xml:space="preserve">ADERBAL MACEDO DA COSTA </t>
  </si>
  <si>
    <t>ADILSON SANTOS DA CONCEIÇÃO</t>
  </si>
  <si>
    <t xml:space="preserve">ADRIANA DA SILVA PENA </t>
  </si>
  <si>
    <t>ADRIANA FONSECA SANTANA</t>
  </si>
  <si>
    <t>ADRIANA OLIVEIRA DA SILVA</t>
  </si>
  <si>
    <t>ADRIANA PORTO ALONSO MARTINS</t>
  </si>
  <si>
    <t xml:space="preserve">ALAN BASTOS COSENTINO </t>
  </si>
  <si>
    <t>ALAN CARLOS DE OLIVEIRA</t>
  </si>
  <si>
    <t xml:space="preserve">ALAN SANTOS SOUSA PIMENTEL </t>
  </si>
  <si>
    <t>ALDO GOMES ANTONIO</t>
  </si>
  <si>
    <t xml:space="preserve">ALESSANDRA ALVES SILVA FERNANDES </t>
  </si>
  <si>
    <t>ALESSANDRA DOS SANTOS NASCIMENTO</t>
  </si>
  <si>
    <t>ALESSANDRA GOMES DE M. DA SILVA</t>
  </si>
  <si>
    <t>ALESSANDRA NASCIMENTO DE ALENCAR</t>
  </si>
  <si>
    <t xml:space="preserve">ALESSANDRA VAZ BASTOS </t>
  </si>
  <si>
    <t>ALESSANDRA VEZO LOBO</t>
  </si>
  <si>
    <t>ALESSANDRO BERNARDES DA CUNHA</t>
  </si>
  <si>
    <t>ALEX DE ARAUJO PORTOCARRERO</t>
  </si>
  <si>
    <t>ALEX DO NASCIMENTO</t>
  </si>
  <si>
    <t>ALEX DO VALE ROSA SANTOS SILVA</t>
  </si>
  <si>
    <t>ALEX GOMES TIMOTEO</t>
  </si>
  <si>
    <t>ALEX TORRES GABRIEL</t>
  </si>
  <si>
    <t>ALEXANDRE DE OLIVEIRA MONTENEGRO</t>
  </si>
  <si>
    <t xml:space="preserve">ALEXANDRE FINTELMAN DE MATTOS </t>
  </si>
  <si>
    <t>ALEXANDRE MAGNATIVA GASCHI</t>
  </si>
  <si>
    <t>ALEXANDRE MATOS DA SILVA</t>
  </si>
  <si>
    <t>ALEXANDRE RIBEIRO PEREIRA DA SILVA</t>
  </si>
  <si>
    <t>ALEXANDRE T DE ARAUJO</t>
  </si>
  <si>
    <t>ALEXANDRO RODRIGUES DOS SANTOS</t>
  </si>
  <si>
    <t>ALFEU SOARES FERREIRA JUNIOR</t>
  </si>
  <si>
    <t>ALINE CARVALHO BALSAS</t>
  </si>
  <si>
    <t>ALINE COSTA DE SOUZA DE LIMA</t>
  </si>
  <si>
    <t>ALINE DUBOC BARBOSA</t>
  </si>
  <si>
    <t>ALINE GEAMBASTIANE PEREIRA</t>
  </si>
  <si>
    <t xml:space="preserve">ALINE KLAYN VICTOR </t>
  </si>
  <si>
    <t>ALINE SANTOS SILVEIRA DO NASCIMENTO</t>
  </si>
  <si>
    <t xml:space="preserve">ALINNE MONTEIRO GOMES </t>
  </si>
  <si>
    <t xml:space="preserve">ALLAN FRADE GUEDES </t>
  </si>
  <si>
    <t xml:space="preserve">ALLAN PAULO DOS SANTOS </t>
  </si>
  <si>
    <t>ALMIR QUEIROZ SILVA</t>
  </si>
  <si>
    <t>ALRINEA MARIA BENTO</t>
  </si>
  <si>
    <t>ALVARO AZEVEDO SILVA COSTA</t>
  </si>
  <si>
    <t xml:space="preserve">AMANDA DA SILVA MAGALHAES GOMES </t>
  </si>
  <si>
    <t>AMARO AMARANTE DA SILVA NETTO</t>
  </si>
  <si>
    <t xml:space="preserve">AMAURY DE ARAUJO JUNIOR </t>
  </si>
  <si>
    <t xml:space="preserve">ANA BEATRIZ THOMAZ DE FREITAS </t>
  </si>
  <si>
    <t>ANA CARLA ALEXANDRE CAMPANY CREMONEZ</t>
  </si>
  <si>
    <t>ANA CAROLINA BRANDÃO MOURA MARTINS</t>
  </si>
  <si>
    <t>ANA CAROLINA COSTA SILVA</t>
  </si>
  <si>
    <t>ANA CAROLINA DA SILVA CUNHA</t>
  </si>
  <si>
    <t xml:space="preserve">ANA CAROLINA DA SILVA GONÇALVES </t>
  </si>
  <si>
    <t xml:space="preserve">ANA CAROLINA KLEIN </t>
  </si>
  <si>
    <t>ANA CAROLINA LINS DA SILVA</t>
  </si>
  <si>
    <t xml:space="preserve">ANA CAROLINA ROSA VIANA </t>
  </si>
  <si>
    <t>ANA CAROLINA TERRA BRAGA</t>
  </si>
  <si>
    <t>ANA CLARA CARDOSO CORREIA</t>
  </si>
  <si>
    <t xml:space="preserve">ANA CLARA SILVA CHAVES </t>
  </si>
  <si>
    <t>ANA CLAUDIA GONÇALVES</t>
  </si>
  <si>
    <t>ANA CRISTINA F. DE OLIVEIRA RODRIGUES</t>
  </si>
  <si>
    <t>ANA CRISTINA ZOREK</t>
  </si>
  <si>
    <t>ANA FLAVIA DE PAULA S ATHAYDE</t>
  </si>
  <si>
    <t>ANA LUCIA PEREIRA LEMOS</t>
  </si>
  <si>
    <t xml:space="preserve">ANA LUCIA PERERIRA V DE MENEZES </t>
  </si>
  <si>
    <t>ANA LUIZA BARBOSA RAMOS</t>
  </si>
  <si>
    <t>ANA MARIA ESPÓSITO CAVALCANTI</t>
  </si>
  <si>
    <t>ANA MARIA FILGUEIRAS</t>
  </si>
  <si>
    <t>ANA MARIA MATHIAS DIAS</t>
  </si>
  <si>
    <t xml:space="preserve">ANA PATRICIA ARAUJO DA SILVA </t>
  </si>
  <si>
    <t>ANA PAULA ALVES XIMENES</t>
  </si>
  <si>
    <t>ANA PAULA ANIBAL DOS SANTOS</t>
  </si>
  <si>
    <t>ANA PAULA CAMPOS RODRIGUES</t>
  </si>
  <si>
    <t xml:space="preserve">ANA PAULA CHAVES FIGUEIREDO DA COSTA </t>
  </si>
  <si>
    <t xml:space="preserve">ANA PAULA PEDRO DA SILVA </t>
  </si>
  <si>
    <t>ANA PAULA PIRES DA SILVA</t>
  </si>
  <si>
    <t>ANA PAULA R PEREIRA</t>
  </si>
  <si>
    <t>ANA REGINA MINA DA SILVA</t>
  </si>
  <si>
    <t>ANA TEREZA TEIXEIRA DA SILVA MACHADO</t>
  </si>
  <si>
    <t>ANA VALÉRIA TAVARES DOS SANTOS</t>
  </si>
  <si>
    <t>ANA VITORIA CORA DO A BEDRAN</t>
  </si>
  <si>
    <t>ANAILTON DE AZEVEDO SAMPAIO</t>
  </si>
  <si>
    <t xml:space="preserve">ANDERSON ARCANJO DE HOLANDA </t>
  </si>
  <si>
    <t>ANDERSON DE JESUS GALDARD</t>
  </si>
  <si>
    <t>ANDERSON DOS SANTOS FERREIRA</t>
  </si>
  <si>
    <t>ANDERSON LUIS DA SILVA</t>
  </si>
  <si>
    <t xml:space="preserve">ANDRÉ FERNANDES DE PAULO </t>
  </si>
  <si>
    <t>ANDRÉ FILIPE LIMA VERLY</t>
  </si>
  <si>
    <t>ANDRE LUIS DA CRUZ</t>
  </si>
  <si>
    <t>ANDRÉ LUIS FERREIRA RIBEIRO</t>
  </si>
  <si>
    <t>ANDRE LUIZ DOS SANTOS</t>
  </si>
  <si>
    <t>ANDRE LUIZ GOMES VIEIRA FILHO</t>
  </si>
  <si>
    <t>ANDRE LUIZ M. CORDEIRO</t>
  </si>
  <si>
    <t>ANDRE LUIZ PENA</t>
  </si>
  <si>
    <t>ANDRÉ MARTINS DOS SANTOS</t>
  </si>
  <si>
    <t>ANDRÉ SEBASTIÃO DE SOUZA NEVES</t>
  </si>
  <si>
    <t>ANDRÉ VINICIUS COUTINHO DA SILVA</t>
  </si>
  <si>
    <t>ANDRE VITORIO DA S NASCIMENTO</t>
  </si>
  <si>
    <t xml:space="preserve">ANDREA CHAVES ELOI </t>
  </si>
  <si>
    <t>ANDREA DAMIANA DE O. SOUZA</t>
  </si>
  <si>
    <t>ANDREA DAS NEVES PEREIRA</t>
  </si>
  <si>
    <t>ANDREA MAGALHÃES DE ARAUJO</t>
  </si>
  <si>
    <t>ANDREA MARCELINO PEREIRA</t>
  </si>
  <si>
    <t>ANDREA PEREIRA CALDAS</t>
  </si>
  <si>
    <t>ANDREIA CARDOSO FERREIRA</t>
  </si>
  <si>
    <t>ANDRÉIA FERNANDES</t>
  </si>
  <si>
    <t>ANDREIA NOGUEIRA FERREIRA</t>
  </si>
  <si>
    <t>ANGELA DE ALMEIDA LOPES</t>
  </si>
  <si>
    <t>ANGELA DE ALMEIDA VIEIRA LISBOA</t>
  </si>
  <si>
    <t>ANGELO S. SOARES MASULLO</t>
  </si>
  <si>
    <t xml:space="preserve">ANNA PAULA SANTIAGO REGIS </t>
  </si>
  <si>
    <t>ANTONIO DA SILVA MIRANDA</t>
  </si>
  <si>
    <t>ANTONIO JOSÉ GONÇALVES SANTOS</t>
  </si>
  <si>
    <t>ANTONIO ROQUE SOBRINHO</t>
  </si>
  <si>
    <t>ANTONIO SOARES DA SILVA</t>
  </si>
  <si>
    <t>ARIANE ESTEVES SAURINE</t>
  </si>
  <si>
    <t xml:space="preserve">ARIANI MONTEIRO MEIRA </t>
  </si>
  <si>
    <t>ARIEL MEJIA GRIJO</t>
  </si>
  <si>
    <t>ARLINDO JOSÉ TEIXEIRA</t>
  </si>
  <si>
    <t>ARTUR BARBOSA NUNES</t>
  </si>
  <si>
    <t xml:space="preserve">AUGUSTO CESAR DE OLIVEIRA E SILVA </t>
  </si>
  <si>
    <t>AUGUSTO CESÁR SANTOS DE SOUZA</t>
  </si>
  <si>
    <t>AURÉLIO RIGHETTI PUPPINI</t>
  </si>
  <si>
    <t>BÁRBARA CRISTINA BRANCO RIBEIRO</t>
  </si>
  <si>
    <t>BARBARA HAMUDE TABOADA</t>
  </si>
  <si>
    <t>BARBARA MAGALHÃES FLOR</t>
  </si>
  <si>
    <t>BARBARA PEDROSA DA CUNHA</t>
  </si>
  <si>
    <t>BARBARA SANGI</t>
  </si>
  <si>
    <t>BARBARA SOARES FRANÇA</t>
  </si>
  <si>
    <t xml:space="preserve">BEATRIZ BEZERRA DE C CAVALCANTI </t>
  </si>
  <si>
    <t>BEATRIZ DE ANDRADE MACHADO</t>
  </si>
  <si>
    <t>BEATRIZ FERREIRA DE FREITAS</t>
  </si>
  <si>
    <t>BEATRIZ MOREIRA AUAR PINTO</t>
  </si>
  <si>
    <t>BEATRIZ XAVIER DA SILVA CAMARA</t>
  </si>
  <si>
    <t>BERNARDO ALFREDO SALAMON FILHO</t>
  </si>
  <si>
    <t>BIANCA LOUREIRO DE SÁ</t>
  </si>
  <si>
    <t>BIANCA PASSOS MACHADO</t>
  </si>
  <si>
    <t>BIANCA PEREIRA DE ABREU GIELOW</t>
  </si>
  <si>
    <t>BIANCA SCHNEIDER WERNER VIANNA</t>
  </si>
  <si>
    <t>BRAYAN SALES MACHADO</t>
  </si>
  <si>
    <t>BRAZ ASSUMPCAO LOPES NETO</t>
  </si>
  <si>
    <t xml:space="preserve">BRENDA LUCIA BARBOSA DE OLIVEIRA </t>
  </si>
  <si>
    <t xml:space="preserve">BRENDA PEREIRA DA COSTA </t>
  </si>
  <si>
    <t xml:space="preserve">BRUNA BEYER FOLLER </t>
  </si>
  <si>
    <t xml:space="preserve">BRUNA CORRÊA PAIM DA ROCHA </t>
  </si>
  <si>
    <t xml:space="preserve">BRUNA NUNES </t>
  </si>
  <si>
    <t>BRUNA RAFAELA BALTHAZAR REGO</t>
  </si>
  <si>
    <t>BRUNA SIMPSON ARANTES</t>
  </si>
  <si>
    <t>BRUNO ARAUJO DA SILVA</t>
  </si>
  <si>
    <t xml:space="preserve">BRUNO AUGUSTO DE NOVAES FERNANDES </t>
  </si>
  <si>
    <t>BRUNO CARDOSO PINTO</t>
  </si>
  <si>
    <t>BRUNO CUNHA DA SILVA</t>
  </si>
  <si>
    <t>BRUNO DE MELLO MANSUR</t>
  </si>
  <si>
    <t>BRUNO DE OLIVEIRA</t>
  </si>
  <si>
    <t>BRUNO FERNANDO SINES TEXEIRA</t>
  </si>
  <si>
    <t>BRUNO GONCALVES SILVA</t>
  </si>
  <si>
    <t>BRUNO PASCARETA FERNANDES</t>
  </si>
  <si>
    <t xml:space="preserve">BRUNO RAMALHO AMACIO DA SILVA </t>
  </si>
  <si>
    <t>BRUNO SOUSA</t>
  </si>
  <si>
    <t xml:space="preserve">BRUNO TEIXEIRA DA SILVA </t>
  </si>
  <si>
    <t xml:space="preserve">BRUNO VARGAS FERREIRA </t>
  </si>
  <si>
    <t>CAMILA AULER CHAVES ESBERARD</t>
  </si>
  <si>
    <t>CAMILA IGNACIO VALLS</t>
  </si>
  <si>
    <t>CAMILA MONTEIRO BARRETO FRAGA</t>
  </si>
  <si>
    <t>CAMILLA MELLO DE SOUSA</t>
  </si>
  <si>
    <t>CANDIDO GUERRA RAMADINHA</t>
  </si>
  <si>
    <t>CARLA CAROLINE MARQUES MAZZA</t>
  </si>
  <si>
    <t xml:space="preserve">CARLA DA SILVA MARIQUITO </t>
  </si>
  <si>
    <t>CARLA DUBY COSCIO CUELLAR</t>
  </si>
  <si>
    <t>CARLA MARIA DE OLIVEIRA SOUZA</t>
  </si>
  <si>
    <t>CARLA MARIANA GRASSIA PASTORE</t>
  </si>
  <si>
    <t>CARLA MOREIRA</t>
  </si>
  <si>
    <t xml:space="preserve">CARLA SCOFANO </t>
  </si>
  <si>
    <t>CARLA VALERIA LAGE RIBEIRO</t>
  </si>
  <si>
    <t>CARLOS ALBERTO DE LIMA JUNIOR</t>
  </si>
  <si>
    <t xml:space="preserve">CARLOS ALBERTO DE P DE OLIVEIRA </t>
  </si>
  <si>
    <t>CARLOS ALBERTO DELPHINO</t>
  </si>
  <si>
    <t xml:space="preserve">CARLOS ALBERTO DOS SANTOS ROSA </t>
  </si>
  <si>
    <t>CARLOS ALBERTO ROBERTO</t>
  </si>
  <si>
    <t>CARLOS AUGUSTO M. DE MENEZES</t>
  </si>
  <si>
    <t>CARLOS EDER GERVASIO LESSA</t>
  </si>
  <si>
    <t>CARLOS EDUARDO ALVES RIGHETTO</t>
  </si>
  <si>
    <t xml:space="preserve">CARLOS EDUARDO LEAL ANDRADE  DA ROCHA </t>
  </si>
  <si>
    <t>CARLOS EDUARDO RODRIGUES SANTIAGO</t>
  </si>
  <si>
    <t>CARLOS HENRIQUE VIANNA DA SILVEIRA</t>
  </si>
  <si>
    <t>CARLOS PATRICK BARBOZA GOMES</t>
  </si>
  <si>
    <t xml:space="preserve">CARLOS RENATO MEDEIROS DA COSTA </t>
  </si>
  <si>
    <t>CARMEN CECÍLIA VIEIRA</t>
  </si>
  <si>
    <t>CARMEN LUCIA D'ALMEIDA TORREIRA LEMA</t>
  </si>
  <si>
    <t xml:space="preserve">CAROLINA DOS SANTOS VELASCO </t>
  </si>
  <si>
    <t>CAROLINA DZIMIDAS HABER</t>
  </si>
  <si>
    <t>CAROLINA MONTEIRO BASTOS RONQUI</t>
  </si>
  <si>
    <t xml:space="preserve">CAROLINA PICCININI DE CARVALHO </t>
  </si>
  <si>
    <t xml:space="preserve">CAROLINA PRINCISUAL SILVA CARNEIRO </t>
  </si>
  <si>
    <t xml:space="preserve">CAROLINA RAMOS LEANDRO </t>
  </si>
  <si>
    <t xml:space="preserve">CAROLINA RIBEIRO DE MATTOS </t>
  </si>
  <si>
    <t xml:space="preserve">CAROLINA SILVEIRA SAMPAIO EICHLER </t>
  </si>
  <si>
    <t>CAROLINE DA SILVA FERNANDES</t>
  </si>
  <si>
    <t>CAROLINE DE OLIVEIRA SCHNEISKY</t>
  </si>
  <si>
    <t>CAROLINE STELA OLIVEIRA DOS SANTOS</t>
  </si>
  <si>
    <t xml:space="preserve">CASSIA GABRIELE MEIRELES DE BRITO </t>
  </si>
  <si>
    <t xml:space="preserve">CASSIUS IVIS P DA CRUZ </t>
  </si>
  <si>
    <t>CATIA APARECIDA DA SILVA PEREIRA</t>
  </si>
  <si>
    <t>CATIA LOUREIRO ARGENTO</t>
  </si>
  <si>
    <t>CAYO LUCIO CÉSAR PESSANHA DE SOUZA</t>
  </si>
  <si>
    <t>CECÍLIA ALVES DA SILVA</t>
  </si>
  <si>
    <t>CESAR AUGUSTO VIANNA MARQUES</t>
  </si>
  <si>
    <t>CHARLENE DA SILVA BORGES</t>
  </si>
  <si>
    <t>CHRISTIAN DE SOUZA SHARP</t>
  </si>
  <si>
    <t>CHRISTIANE FERREIRA MARTINS</t>
  </si>
  <si>
    <t>CINTHYA LUCIANO TEIXEIRA</t>
  </si>
  <si>
    <t xml:space="preserve">CINTHYA MARIA FONSECA ROCHA SILVA </t>
  </si>
  <si>
    <t xml:space="preserve">CINTIA CRISTINA DE O TERTULIANO </t>
  </si>
  <si>
    <t>CINTIA MOTTA DE CASTRO</t>
  </si>
  <si>
    <t>CINTIA SEBASTIÃO DOS SANTOS</t>
  </si>
  <si>
    <t>CINTIA SOUZA</t>
  </si>
  <si>
    <t>CINYRA NOVAES DE MEIRELLES MONTEIRO</t>
  </si>
  <si>
    <t>CIRO DA SILVA PEREIRA NETO</t>
  </si>
  <si>
    <t>CLARK GURITO DE CARVALHO</t>
  </si>
  <si>
    <t>CLAUDIA AMORIM LEITE PEREIRA</t>
  </si>
  <si>
    <t>CLAUDIA FARIA DOS SANTOS</t>
  </si>
  <si>
    <t>CLAUDIA FERNANDA MACEDO MARQUES</t>
  </si>
  <si>
    <t>CLAUDIA MARCELA MEDEIROS</t>
  </si>
  <si>
    <t>CLAUDIA REGINA DE JESUS MONTES LA GRECA</t>
  </si>
  <si>
    <t>CLAUDIA ROSA DAVID DA SILVA</t>
  </si>
  <si>
    <t xml:space="preserve">CLAUDIO BOMFIM DA SILVA </t>
  </si>
  <si>
    <t>CLAUDIO DA SILVA PEREIRA</t>
  </si>
  <si>
    <t>CLAUDIO JOSÉ MARQUES BORGES</t>
  </si>
  <si>
    <t>CLEBER ANTONIO MACHADO</t>
  </si>
  <si>
    <t>CLEBER CACERES GEHA ZIEZA</t>
  </si>
  <si>
    <t>CLEBER LUCIO QUINTO DE SOUZA</t>
  </si>
  <si>
    <t>CLÉLIA MARIA DE AMORIM BLANCO</t>
  </si>
  <si>
    <t>CLOVIS DA ROCHA DELDUQUE</t>
  </si>
  <si>
    <t>CONCEIÇÃO MARIA GRIJÓ DE LEMOS</t>
  </si>
  <si>
    <t>CREUSA GARCIA DE SOUZA</t>
  </si>
  <si>
    <t>CRISTIANA FRANCO DE MATTOS FERREIRA</t>
  </si>
  <si>
    <t xml:space="preserve">CRISTIANA HANDAR RIBEIRO RODRIGUES </t>
  </si>
  <si>
    <t xml:space="preserve">CRISTIANE DE OLIVEIRA IGREJA </t>
  </si>
  <si>
    <t>CRISTIANE DIAS DE LIMA</t>
  </si>
  <si>
    <t>CRISTIANE FARIA DE ARAUJO</t>
  </si>
  <si>
    <t>CRISTIANE SILVA RUFINO FARIAS</t>
  </si>
  <si>
    <t>CRISTIANE SIQUEIRA GONÇALVES</t>
  </si>
  <si>
    <t>CRISTIANE SOARES DE SOUZA</t>
  </si>
  <si>
    <t>CRISTINA AZEVEDO DA ENCARNAÇÃO</t>
  </si>
  <si>
    <t>CRISTINE GODOY BODSTEIN MARQUES</t>
  </si>
  <si>
    <t>CYNTHIA FEVEREIRO TURACK MARTINS</t>
  </si>
  <si>
    <t>DAIANE CAILLAUX DE ALMEIDA</t>
  </si>
  <si>
    <t>DAIENE MENDONÇA DE ALBUQUERQUE OLIVEIRA</t>
  </si>
  <si>
    <t>DALIANA SEIDL BARBOSA DA SILVA</t>
  </si>
  <si>
    <t>DANIEL BARROS FERREIRA</t>
  </si>
  <si>
    <t>DANIEL MORENO OTERO</t>
  </si>
  <si>
    <t xml:space="preserve">DANIEL NOGUEIRA DE SOUZA SOBRAL </t>
  </si>
  <si>
    <t>DANIELA DE AGUIAR CANTUARIA</t>
  </si>
  <si>
    <t xml:space="preserve">DANIELA DOS SANTOS MUNIZ </t>
  </si>
  <si>
    <t>DANIELA DUNHAM MACIEL LISBOA</t>
  </si>
  <si>
    <t>DANIELA SOUZA CONSTANCIO</t>
  </si>
  <si>
    <t>DANIELE ALVES DOS SANTOS</t>
  </si>
  <si>
    <t>DANIELE PIMENTEL DA SILVA</t>
  </si>
  <si>
    <t>DANIELE SANTIAGO DE SOUSA LIMA</t>
  </si>
  <si>
    <t>DANIELLE BEIRAL DUARTE</t>
  </si>
  <si>
    <t>DANIELLE BYK CONTRUCCI</t>
  </si>
  <si>
    <t>DANIELLE DE SOUZA CARVALHO NUNES</t>
  </si>
  <si>
    <t>DANIELLE LIMA DA SILVA</t>
  </si>
  <si>
    <t>DANIELLE MENDONÇA GRACIOLLI</t>
  </si>
  <si>
    <t xml:space="preserve">DANIELLE MONTES DE SOUZA </t>
  </si>
  <si>
    <t>DARLENE PORTUGAL MATIAS</t>
  </si>
  <si>
    <t>DARLUCIA PINTO DE LEMOS</t>
  </si>
  <si>
    <t>DAVID DA CONCEIÇÃO SILVA CAMPOS</t>
  </si>
  <si>
    <t>DÉBORA D DE ALEXANDRIA GONÇALVES</t>
  </si>
  <si>
    <t>DEBORA DE LIMA AUGUSTO</t>
  </si>
  <si>
    <t xml:space="preserve">DEBORA GONÇALVES DA SILVA </t>
  </si>
  <si>
    <t>DÉBORA JANE CATIZANO SANT'ANNA</t>
  </si>
  <si>
    <t>DEBORA MAIQUES DE OLIVEIRA ALEGRE</t>
  </si>
  <si>
    <t>DÉBORA REGINA DE ALMEIDA DINIZ SOARES</t>
  </si>
  <si>
    <t>DEBORA SANTOS BORGES</t>
  </si>
  <si>
    <t xml:space="preserve">DÉBORAH L LOPES </t>
  </si>
  <si>
    <t xml:space="preserve">DEISE SOARES REIS </t>
  </si>
  <si>
    <t>DEIVIDSON DA ROCHA BORGES</t>
  </si>
  <si>
    <t xml:space="preserve">DEMETRIUS LOPES </t>
  </si>
  <si>
    <t>DEMIAN GONCALVES SILVA</t>
  </si>
  <si>
    <t>DENI DE OLIVEIRA E SILVA</t>
  </si>
  <si>
    <t xml:space="preserve">DENISE FERNANDES CARDOSO </t>
  </si>
  <si>
    <t>DENISE LEAL MARQUES</t>
  </si>
  <si>
    <t>DENISE XAVIER MOTA</t>
  </si>
  <si>
    <t>DIANA CALDAS CARVALHEDO</t>
  </si>
  <si>
    <t>DIEGO DAS CHAGAS GUIMARÃES</t>
  </si>
  <si>
    <t xml:space="preserve">DIEGO MACEDO DE ANDRADE </t>
  </si>
  <si>
    <t>DIEGO MIGUEL FERREIRA CARDOSO</t>
  </si>
  <si>
    <t>DIEGO RANGEL BARRETO</t>
  </si>
  <si>
    <t>DIEGO REIS FERNANDES ALBINO</t>
  </si>
  <si>
    <t>DIEGO RODRIGUES DA MOTA</t>
  </si>
  <si>
    <t>DIEGO SANTOS FERNANDES</t>
  </si>
  <si>
    <t>DIEGO VERAS BARROS</t>
  </si>
  <si>
    <t>DIOGO CORREA MATTA</t>
  </si>
  <si>
    <t>DIOGO DE FRANÇA MOURÃO</t>
  </si>
  <si>
    <t xml:space="preserve">DIOGO LEITE MESQUITA </t>
  </si>
  <si>
    <t>DIOGO RODRIGUES DE SOUZA</t>
  </si>
  <si>
    <t>DORALICE SANTANA DA SILVA</t>
  </si>
  <si>
    <t>DOUGLAS FRANCESCHETTO DE OLIVEIRA</t>
  </si>
  <si>
    <t xml:space="preserve">DOUGLAS JEFFERSON SANTOS AGUIAR </t>
  </si>
  <si>
    <t>EDELÇO VALERIO DOS SANTOS</t>
  </si>
  <si>
    <t xml:space="preserve">EDER OLIMPIO TEXEIRA </t>
  </si>
  <si>
    <t>EDERSON VIDAL</t>
  </si>
  <si>
    <t xml:space="preserve">EDGAR MARQUES EUGENIO </t>
  </si>
  <si>
    <t>EDIVALDO GOMES DE AZEVEDO</t>
  </si>
  <si>
    <t>EDSON DE ASSIS VIEIRA</t>
  </si>
  <si>
    <t xml:space="preserve">EDSON PESSANHA GOMES </t>
  </si>
  <si>
    <t>EDSON PINHEIRO XAVIER</t>
  </si>
  <si>
    <t>EDUARDO DE LIMA</t>
  </si>
  <si>
    <t xml:space="preserve">EDUARDO DE SOUZA HERMINIO </t>
  </si>
  <si>
    <t>EDUARDO FARIAS DA HORA</t>
  </si>
  <si>
    <t xml:space="preserve">EDUARDO FERNANDES DE ANDRADE </t>
  </si>
  <si>
    <t xml:space="preserve">EDUARDO GUIMARAES BORGES </t>
  </si>
  <si>
    <t>EDUARDO INOCÊNCIO CARNEIRO</t>
  </si>
  <si>
    <t xml:space="preserve">EDUARDO PEREIRA DA CRUZ </t>
  </si>
  <si>
    <t xml:space="preserve">EDUARDO PEREIRA DA HORA </t>
  </si>
  <si>
    <t>EDUARDO SILVA BASTOS</t>
  </si>
  <si>
    <t>ELÁDIO RODRIGUEZ G JUNIOR</t>
  </si>
  <si>
    <t>ELAINE BARRETO DIAS</t>
  </si>
  <si>
    <t>ELIANE BACCHI MACHADO</t>
  </si>
  <si>
    <t>ELIANE BRAGA GUEDES</t>
  </si>
  <si>
    <t>ELIANE CRUZ DE OLIVEIRA</t>
  </si>
  <si>
    <t xml:space="preserve">ELIANE FELIX DOS SANTOS CORREIA </t>
  </si>
  <si>
    <t>ELIANE NOGUEIRA QUARTIN PINTO</t>
  </si>
  <si>
    <t>ELIETE MACHADO DA SILVA</t>
  </si>
  <si>
    <t>ELISANGELA DO NASCIMENTO SILVA</t>
  </si>
  <si>
    <t xml:space="preserve">ELISETE PIETROLUONGO VIANNA </t>
  </si>
  <si>
    <t xml:space="preserve">ELIZA DE OLIVEIRA CHAVES </t>
  </si>
  <si>
    <t>ELIZABETH ABREU MONTEIRO</t>
  </si>
  <si>
    <t>ELIZAMAR RODRIGUES DE SOUZA</t>
  </si>
  <si>
    <t xml:space="preserve">ELPIDIO GOMES FIGUEIREDO NETO </t>
  </si>
  <si>
    <t>ELSON LUIZ PESTANA JUNIOR</t>
  </si>
  <si>
    <t>ELTER GRAUBER BARBOZA MATIAS</t>
  </si>
  <si>
    <t>EMILIANE MORAIS DE SOUZA E SILVA</t>
  </si>
  <si>
    <t>EMILLY SILVA VELOSO</t>
  </si>
  <si>
    <t>ENEAS ESTEVÃO SEVERO DA SILVA</t>
  </si>
  <si>
    <t>ERALDO VELASCO DE S. JUNIOR</t>
  </si>
  <si>
    <t>ERIC DE OLIVEIRA ZEITONE PIMENTEL</t>
  </si>
  <si>
    <t xml:space="preserve">ERICA ALMEIDA DE OLIVEIRA DA SILVA </t>
  </si>
  <si>
    <t>ERICA CRISTINA FONSECA COSTA</t>
  </si>
  <si>
    <t>ERICA DINIZ MARTINS</t>
  </si>
  <si>
    <t xml:space="preserve">ERICA REGINA SILVA E SILVA </t>
  </si>
  <si>
    <t>ERICK CARRAPATOSO SEARA</t>
  </si>
  <si>
    <t>ERIKA DE ANDRADE RAMOS CARDOSO</t>
  </si>
  <si>
    <t xml:space="preserve">ERIKA NEVES BARBOSA </t>
  </si>
  <si>
    <t xml:space="preserve">ERIKA RODRIGUES DA SILVA SANTOS </t>
  </si>
  <si>
    <t>ETIENE ALMEIDA DE O ESPOSITO ALVAREZ</t>
  </si>
  <si>
    <t>EUNICE ARAUJO DE SOUZA</t>
  </si>
  <si>
    <t>EVELINE FROTA DA FONSECA</t>
  </si>
  <si>
    <t>EVELLYN PONTE DA SILVA</t>
  </si>
  <si>
    <t xml:space="preserve">FÁBIA SOUZA S B CHAVES </t>
  </si>
  <si>
    <t>FABIANA GUEDES PINTO</t>
  </si>
  <si>
    <t>FABIANA HADDAD DE OLIVEIRA</t>
  </si>
  <si>
    <t>FABIANA HERMENEGILDO DA COSTA COPETTI</t>
  </si>
  <si>
    <t>FABIANA NIGRI VEITMAN</t>
  </si>
  <si>
    <t>FABIO DA FONSECA TOURINHO</t>
  </si>
  <si>
    <t xml:space="preserve">FABIO GONÇALVES PESSANHA </t>
  </si>
  <si>
    <t>FABIO JUNIOR ABREU FERREIRA GOMES</t>
  </si>
  <si>
    <t xml:space="preserve">FABIO PINTO DIAS </t>
  </si>
  <si>
    <t>FABIO PIRES FAGUNDES</t>
  </si>
  <si>
    <t>FABIOLA LELLIS POUBEL</t>
  </si>
  <si>
    <t xml:space="preserve">FATIMA DEL PILAR FERNANDEZ MENDES </t>
  </si>
  <si>
    <t>FELIPE ALKAIM</t>
  </si>
  <si>
    <t>FELIPE ALVIM DE LIMA</t>
  </si>
  <si>
    <t>FELIPE ANTELO MARTINEZ</t>
  </si>
  <si>
    <t>FELIPE LOPES DO NASCIMENTO</t>
  </si>
  <si>
    <t>FELIPE MARTINS COSTA BRITO</t>
  </si>
  <si>
    <t xml:space="preserve">FELIPE SANTOS RODRIGUES </t>
  </si>
  <si>
    <t>FELIPPE AUGUSTO GOMES FERREIRA</t>
  </si>
  <si>
    <t xml:space="preserve">FELLIPE BAHIA CORREIA </t>
  </si>
  <si>
    <t xml:space="preserve">FERNANDA BRAGA GONÇALVES </t>
  </si>
  <si>
    <t>FERNANDA CRISTINA DOS C MARTINS</t>
  </si>
  <si>
    <t xml:space="preserve">FERNANDA CRISTINA RODRIGUES NETO </t>
  </si>
  <si>
    <t>FERNANDA DA S. MARTINS</t>
  </si>
  <si>
    <t>FERNANDA DA SILVA VILHENA SOARES</t>
  </si>
  <si>
    <t>FERNANDA DE OLIVEIRA LEMOS</t>
  </si>
  <si>
    <t>FERNANDA DINIZ OLIVEIRA</t>
  </si>
  <si>
    <t>FERNANDA FERREIRA DE CARVALHO MEIRELLES</t>
  </si>
  <si>
    <t>FERNANDA FIGUEIRA GAMELEIRA</t>
  </si>
  <si>
    <t>FERNANDA KAPPEL A DOS SANTOS</t>
  </si>
  <si>
    <t>FERNANDA MARQUES P. P. DE CARVALHO</t>
  </si>
  <si>
    <t xml:space="preserve">FERNANDA MENDONÇA REGAZZI </t>
  </si>
  <si>
    <t>FERNANDA PIMENTEL CAMACHO</t>
  </si>
  <si>
    <t>FERNANDA PORTUGAL SALGADO MACHADO</t>
  </si>
  <si>
    <t>FERNANDA RIBEIRO CAMPOS DE PAULA</t>
  </si>
  <si>
    <t>FERNANDA RODRIGUES TEMPORAO VIANA</t>
  </si>
  <si>
    <t xml:space="preserve">FERNANDA SERPA MESQUITA </t>
  </si>
  <si>
    <t>FERNANDA TEREZA F. DA SILVA NEVES</t>
  </si>
  <si>
    <t>FERNANDA TORRES PAIVA</t>
  </si>
  <si>
    <t>FERNANDO CELSO DE LIMA MUGUET</t>
  </si>
  <si>
    <t>FERNANDO DE SOUZA ANDRADE</t>
  </si>
  <si>
    <t xml:space="preserve">FERNANDO OLIMPIO </t>
  </si>
  <si>
    <t>FERNANDO PEREIRA MARQUES JUNIOR</t>
  </si>
  <si>
    <t>FILIPE DOS SANTOS JARDIM</t>
  </si>
  <si>
    <t>FILIPE GONCALVES DA SILVA</t>
  </si>
  <si>
    <t xml:space="preserve">FLAVIA BORGES FAGUNDES DA ROCHA </t>
  </si>
  <si>
    <t>FLAVIA BRAZOLINO ROCHA</t>
  </si>
  <si>
    <t xml:space="preserve">FLAVIA CALIXTO DE SOUZA </t>
  </si>
  <si>
    <t xml:space="preserve">FLAVIA DIAS ESTEVES </t>
  </si>
  <si>
    <t>FLAVIA DO ROSARIO SANTOS</t>
  </si>
  <si>
    <t>FLAVIA LIMA PINHEIRO</t>
  </si>
  <si>
    <t>FLAVIA RODRIGUES DE VITERBO</t>
  </si>
  <si>
    <t>FLAVIANE AZEVEDO CUSTÓDIO</t>
  </si>
  <si>
    <t>FLAVIO AUGUSTO FERREIRA NUNES</t>
  </si>
  <si>
    <t xml:space="preserve">FLAVIO COSTA DA SILVA </t>
  </si>
  <si>
    <t xml:space="preserve">FLAVIO GOMES DA SILVA </t>
  </si>
  <si>
    <t>FLAVIO RENATO SAMBURSKY</t>
  </si>
  <si>
    <t>FLAVIO SANT ANNA GOMES</t>
  </si>
  <si>
    <t xml:space="preserve">FRANCINEIDE GALVÃO DO NASCIMENTO </t>
  </si>
  <si>
    <t>FRANCISCA JOICE CAVALCANTE MELO</t>
  </si>
  <si>
    <t xml:space="preserve">FRANCISCO COSME DE OLIVEIRA </t>
  </si>
  <si>
    <t>FRANCISCO DE A. MATOS DE OLIVEIRA NETO</t>
  </si>
  <si>
    <t>FRANCISMARA SEABRA F AZEVEDO</t>
  </si>
  <si>
    <t>FRANKLIN ROSA DE OLIVEIRA</t>
  </si>
  <si>
    <t>FREDERICO MEDEIROS DE PAIVA</t>
  </si>
  <si>
    <t>FREDERICO ROCHA MAGALHAES</t>
  </si>
  <si>
    <t>GABRIEL ALVES DE BARROS</t>
  </si>
  <si>
    <t>GABRIELA CAMARATE DA SILVA</t>
  </si>
  <si>
    <t>GABRIELA CARVALHO VALETE</t>
  </si>
  <si>
    <t xml:space="preserve">GABRIELA DO AMARAL CARVALHO </t>
  </si>
  <si>
    <t>GABRIELA FERNANDES DE ARAUJO</t>
  </si>
  <si>
    <t>GABRIELA VERAS MOURÃO</t>
  </si>
  <si>
    <t>GABRIELLE FERRAZ CORREA VELLOSO</t>
  </si>
  <si>
    <t>GABRIELLE MEIRELLES FERREIRA FRANCO</t>
  </si>
  <si>
    <t>GABRIELLE S GENITE DA SILVA G LIMA</t>
  </si>
  <si>
    <t>GENECY DA SILVA CARVALHO ROBERTO</t>
  </si>
  <si>
    <t>GENILDA DE FARIAS TUPPINI</t>
  </si>
  <si>
    <t>GENILDA FRANCISCA FERREIRA</t>
  </si>
  <si>
    <t>GEORGE ALBERT GUNTENSPERGER</t>
  </si>
  <si>
    <t>GEORGE SANTOS DE CARVALHO</t>
  </si>
  <si>
    <t>GEORGINA DE SOUZA PEREIRA</t>
  </si>
  <si>
    <t>GESSY ANNE SIQUEIRA MANHÃES ACACIO</t>
  </si>
  <si>
    <t>GILSON CORDEIRO PEIXOTO</t>
  </si>
  <si>
    <t>GIOVANE SOSSAI GOMES</t>
  </si>
  <si>
    <t xml:space="preserve">GIOVANNI ANGELO DOS SANTOS </t>
  </si>
  <si>
    <t xml:space="preserve">GISELA DE SOUZA CESARIO </t>
  </si>
  <si>
    <t>GISELE BRUM PESSANHA</t>
  </si>
  <si>
    <t>GISELE COELHO NOVAES DE BRITO</t>
  </si>
  <si>
    <t xml:space="preserve">GISELE F DA SILVA DO NASCIMENTO </t>
  </si>
  <si>
    <t xml:space="preserve">GISELE MARIA SOUZA DA SILVA </t>
  </si>
  <si>
    <t xml:space="preserve">GISELE SOUZA DE AZEVEDO </t>
  </si>
  <si>
    <t>GISELLE M DE S ALBUQUERQUE</t>
  </si>
  <si>
    <t>GLAUBER DE MOURA FREITAS</t>
  </si>
  <si>
    <t>GLAUCE JAPPOUR H DE MATOS</t>
  </si>
  <si>
    <t xml:space="preserve">GLAUCIO JOSE FIGUEIREDO MENDES </t>
  </si>
  <si>
    <t>GLAUCO GOMES NOGUEIRA</t>
  </si>
  <si>
    <t xml:space="preserve">GLEICE SIMONE DE O M DOS ANJOS </t>
  </si>
  <si>
    <t>GRACE MORET NAVARRO</t>
  </si>
  <si>
    <t>GRACIELLA RIBEIRO ESPOSTI</t>
  </si>
  <si>
    <t>GRAZIA LORENNA ESTEVINHO LUPARELLI</t>
  </si>
  <si>
    <t>GRAZIELA FERREIRA MELO DE ARAÚJO</t>
  </si>
  <si>
    <t>GUILHERME ERNESTO MANSELL PASSERI</t>
  </si>
  <si>
    <t>GUILHERME GOMES DE SOUZA SANTOS</t>
  </si>
  <si>
    <t>GUILHERME NEPOMUCENO CUNHA NASCIMENTO</t>
  </si>
  <si>
    <t xml:space="preserve">GUILHERME PANNO VIEIRA </t>
  </si>
  <si>
    <t xml:space="preserve">GUSTAVO AUGUSTO DINIZ DE CASTRO </t>
  </si>
  <si>
    <t>GUSTAVO BELMONTE DA SILVA</t>
  </si>
  <si>
    <t>GUSTAVO BORGES SOUSA DE CARVALHO</t>
  </si>
  <si>
    <t>GUSTAVO HENRIQUE SIMÕES FELIPE</t>
  </si>
  <si>
    <t>GUSTAVO LUIZ MOREIRA DA SILVA</t>
  </si>
  <si>
    <t>HANDRIA MONTEIRO SHALOM</t>
  </si>
  <si>
    <t xml:space="preserve">HANNAH SILVA </t>
  </si>
  <si>
    <t xml:space="preserve">HAWLISON CARLOS SANTOS GOUDINHO </t>
  </si>
  <si>
    <t>HELDA MARIA VALVERDE MOREIRA</t>
  </si>
  <si>
    <t>HELDEMAR ROSA NOGUEIRA</t>
  </si>
  <si>
    <t>HELENA CRISTINA R. A. DE O. MATTOS</t>
  </si>
  <si>
    <t>HELENA LOPES DA SILVA NEVES</t>
  </si>
  <si>
    <t>HELENO RIBEIRO P N FILHO</t>
  </si>
  <si>
    <t>HELIA MARISA ALVES</t>
  </si>
  <si>
    <t>HELMAR ROSA NOGUEIRA SÁ</t>
  </si>
  <si>
    <t xml:space="preserve">HELVIA MARIS MARTINS SILVA </t>
  </si>
  <si>
    <t>HENRIQUE EVARISTO M PASSERI</t>
  </si>
  <si>
    <t>HENRIQUE PEREIRA DA SILVA</t>
  </si>
  <si>
    <t>HUEULLER CHERMONT AMARAL</t>
  </si>
  <si>
    <t>HUGO CESAR PINTO</t>
  </si>
  <si>
    <t xml:space="preserve">HUGO DA SILVA RODRIGUES </t>
  </si>
  <si>
    <t>HUGO DE AZEVEDO GUIMARAES</t>
  </si>
  <si>
    <t>HUYNDERSON VICTORIO FRANCO</t>
  </si>
  <si>
    <t xml:space="preserve">IGOR DA COSTA CARRION </t>
  </si>
  <si>
    <t>IGOR PINHEIRO DE SOUZA</t>
  </si>
  <si>
    <t>INÊS MARIA DE ALCÂNTARA TIBIRIÇA</t>
  </si>
  <si>
    <t>IRACY TEIXEIRA DA COSTA</t>
  </si>
  <si>
    <t>ISABEL CHRISTINA BATISTA</t>
  </si>
  <si>
    <t xml:space="preserve">ISABEL CRISTINA FERNADES VILLAFUERTE </t>
  </si>
  <si>
    <t xml:space="preserve">ISABEL GUIMARÃES DA PAIXÃO </t>
  </si>
  <si>
    <t>ISABEL WINTER HUGHES LEON</t>
  </si>
  <si>
    <t>ISABELA COSTEIRA GALVAO</t>
  </si>
  <si>
    <t xml:space="preserve">ISABELA FERREIRA LEITE </t>
  </si>
  <si>
    <t>ISADORA SANTOS E OLIVEIRA</t>
  </si>
  <si>
    <t xml:space="preserve">ISIS SANTOS DA COSTA </t>
  </si>
  <si>
    <t>IVAN DA SILVA</t>
  </si>
  <si>
    <t>IVAN DE FRANCA</t>
  </si>
  <si>
    <t>IVAN FERREIRA DA SILVA</t>
  </si>
  <si>
    <t>IVÂNIA BARBOSA DOS SANTOS</t>
  </si>
  <si>
    <t>IZABEL SICILIANO FARRAIA</t>
  </si>
  <si>
    <t>JACIRA DE O.LOPES PINTO</t>
  </si>
  <si>
    <t>JACKSON ALBUQUERQUE MENDES</t>
  </si>
  <si>
    <t>JACQUELINE ARRUDA CAMARGO</t>
  </si>
  <si>
    <t>JACQUELINE ESTEVES DE MELO</t>
  </si>
  <si>
    <t xml:space="preserve">JAGUARIBE DO NASCIMENTO FERREIRA </t>
  </si>
  <si>
    <t xml:space="preserve">JAIRO DE MORAES BARRETO </t>
  </si>
  <si>
    <t>JALUSA TEIXEIRA GUIMARAES</t>
  </si>
  <si>
    <t xml:space="preserve">JAMILE DIMAS PEREIRA </t>
  </si>
  <si>
    <t xml:space="preserve">JANAINA ALVES DA S DOS SANTOS </t>
  </si>
  <si>
    <t>JANAINA CRISTINA F. C. FRANCISCO</t>
  </si>
  <si>
    <t xml:space="preserve">JANAINA FRANÇA DE ARAUJO SANCHEZ </t>
  </si>
  <si>
    <t>JANAINA LAURINDO NUNES</t>
  </si>
  <si>
    <t>JANAIRA FERREIRA</t>
  </si>
  <si>
    <t>JANDYARA PEREIRA GALVÃO</t>
  </si>
  <si>
    <t>JANE CRISTINA ASSIS DE SOUZA</t>
  </si>
  <si>
    <t xml:space="preserve">JANE DOS SANTOS SILVA </t>
  </si>
  <si>
    <t>JANETE TELLES CANABARRO DA SILVA</t>
  </si>
  <si>
    <t>JAQUELINE APARECIDA TELLES DE SOUZA</t>
  </si>
  <si>
    <t>JEANE LINS NETO</t>
  </si>
  <si>
    <t xml:space="preserve">JEANNINE DE CANENA GORDO PINAUD </t>
  </si>
  <si>
    <t xml:space="preserve">JEFERSON PEDRO DA SILVA </t>
  </si>
  <si>
    <t>JEFFERSON CARMOS O DOS SANTOS</t>
  </si>
  <si>
    <t>JEFFERSON MARTINS DE LIMA</t>
  </si>
  <si>
    <t xml:space="preserve">JEFFERSON SALVADOR LIMA </t>
  </si>
  <si>
    <t xml:space="preserve">JENIFFER STEFFANY LIMA DAS GRAÇAS </t>
  </si>
  <si>
    <t>JERUSA FALCONIERI RAMOS LUBANCO</t>
  </si>
  <si>
    <t xml:space="preserve">JESSICA ARAUJO ALVES </t>
  </si>
  <si>
    <t>JESSICA CRISTIANE DE OLIVEIRA FARIA</t>
  </si>
  <si>
    <t>JESSICA DA SILVA FERREIRA DE MELO</t>
  </si>
  <si>
    <t xml:space="preserve">JESSILAINE CORDEIRO PEREIRA </t>
  </si>
  <si>
    <t>JHÉSSICA MIRANDA CÂNDIDO CRUZ</t>
  </si>
  <si>
    <t>JHOANE FERREIRA FERNANDES BRAZILEIRO</t>
  </si>
  <si>
    <t>JOANA DARC VIEIRA DE CARVALHO</t>
  </si>
  <si>
    <t>JOANIS DE SOUZA</t>
  </si>
  <si>
    <t>JOAO BATISTA ALVES DOS SANTOS</t>
  </si>
  <si>
    <t>JOÃO BATISTA NASCIMENTO</t>
  </si>
  <si>
    <t>JOÃO MARCELO DOS SANTOS MACHADO</t>
  </si>
  <si>
    <t>JOAO MARCOS DE OLIVEIRA GALVAO</t>
  </si>
  <si>
    <t>JOAO PAULO TAVARES GUIMARAES</t>
  </si>
  <si>
    <t>JOAO THIAGO PEREIRA</t>
  </si>
  <si>
    <t>JOAS MOUZELLI DE OLIVEIRA</t>
  </si>
  <si>
    <t>JOEL BERNARDES TARDELI</t>
  </si>
  <si>
    <t>JONATAS RODRIGUES CABRAL</t>
  </si>
  <si>
    <t xml:space="preserve">JORCILÉA FARIA SANTANA NUNES </t>
  </si>
  <si>
    <t>JORGE COSME LEANDRO</t>
  </si>
  <si>
    <t>JORGE DA ANUNCIAÇÃO</t>
  </si>
  <si>
    <t>JORGE GEOFANIS SANTOS REIS</t>
  </si>
  <si>
    <t>JORGE HUMBERTO DA SILVA LINS</t>
  </si>
  <si>
    <t>JORGE LUIS DO AMARAL DE SOUSA</t>
  </si>
  <si>
    <t>JORGE LUIZ CAZUZA</t>
  </si>
  <si>
    <t xml:space="preserve">JORGINA DA CONCEIÇÃO </t>
  </si>
  <si>
    <t>JOSÉ AILTON SARMENTO DA SILVA</t>
  </si>
  <si>
    <t>JOSE BEZERRA DE ALBUQUERQUE</t>
  </si>
  <si>
    <t>JOSÉ DIAS DA SILVA</t>
  </si>
  <si>
    <t>JOSE FERNANDO SOARES</t>
  </si>
  <si>
    <t>JOSÉ HENRIQUE MOREIRA</t>
  </si>
  <si>
    <t>JOSE LEONARDO R.  PESTANA</t>
  </si>
  <si>
    <t>JOSE RENATO DE ALMEIDA</t>
  </si>
  <si>
    <t xml:space="preserve">JOSÉ RENATO MAGALHÃES DA COSTA </t>
  </si>
  <si>
    <t xml:space="preserve">JOSE ROBERTO MASCARENHAS GONÇALVES </t>
  </si>
  <si>
    <t xml:space="preserve">JOSIANE VITORIO BESSON </t>
  </si>
  <si>
    <t xml:space="preserve">JOSIVÉ CÂNDIDO MORAES </t>
  </si>
  <si>
    <t xml:space="preserve">JOYCE DE CASTRO NUNES TORRES PORTUGAL </t>
  </si>
  <si>
    <t xml:space="preserve">JOYCE SILVA DE PAIVA </t>
  </si>
  <si>
    <t>JUCELIA MARIA FERRERIA DA SILVA PEREIRA</t>
  </si>
  <si>
    <t>JULIA AZEVEDO CONDE PITANGA</t>
  </si>
  <si>
    <t>JULIA PADILHA SALIM</t>
  </si>
  <si>
    <t xml:space="preserve">JULIANA CARESTIATO DA SILVA </t>
  </si>
  <si>
    <t>JULIANA COUTINHO ALMEIDA DE SOUZA</t>
  </si>
  <si>
    <t>JULIANA DANTAS DE SANTA CRUZ</t>
  </si>
  <si>
    <t>JULIANA DE LUCENA DA SILVA</t>
  </si>
  <si>
    <t xml:space="preserve">JULIANA DE SOUZA AZEVEDO </t>
  </si>
  <si>
    <t>JULIANA DE SOUZA BARROS</t>
  </si>
  <si>
    <t xml:space="preserve">JULIANA FENTA DE ASSIS </t>
  </si>
  <si>
    <t>JULIANA GABRIELE F ALCANTARA</t>
  </si>
  <si>
    <t xml:space="preserve">JULIANA GONÇALVES LOPES </t>
  </si>
  <si>
    <t>JULIANA MARANHÃO COUTINHO</t>
  </si>
  <si>
    <t xml:space="preserve">JULIANA MONTEIRO FRANÇA </t>
  </si>
  <si>
    <t>JULIANA PEREIRA DUBOC DA CRUZ</t>
  </si>
  <si>
    <t xml:space="preserve">JULIANA REZENDE GOUVEIA FERREIRA </t>
  </si>
  <si>
    <t xml:space="preserve">JULIANA SIMAS MIRANDA </t>
  </si>
  <si>
    <t>JULIANA SOARES DE ALBUQUERQUE GUERREIRO</t>
  </si>
  <si>
    <t>JULIANA TAVARES NICOLAU</t>
  </si>
  <si>
    <t>JULIANA VERONEZ FAISLON</t>
  </si>
  <si>
    <t>JULIANA VIEIRA PEPEU</t>
  </si>
  <si>
    <t>JULIANA VIZO BARBOSA</t>
  </si>
  <si>
    <t>JULIO LEONARDO ANTUNES SANTOS</t>
  </si>
  <si>
    <t>JUVENIL CABRAL FILHO</t>
  </si>
  <si>
    <t>KAMILA CRISTINA N DE AGUIAR</t>
  </si>
  <si>
    <t>KAMILA SOUZA VALINHO</t>
  </si>
  <si>
    <t>KAREN CRISTINA OUVERNEY DA SILVA</t>
  </si>
  <si>
    <t>KAREN PEREIRA TIAGO</t>
  </si>
  <si>
    <t>KARIANE DE OLIVEIRA MATTOS</t>
  </si>
  <si>
    <t>KARINA DE SIQUEIRA RANGEL</t>
  </si>
  <si>
    <t>KARINE TAVARES VASCONCELOS NETO</t>
  </si>
  <si>
    <t xml:space="preserve">KARINE TEIXEIRA S DE SIQUEIRA </t>
  </si>
  <si>
    <t>KARLA RAMOS SILVA NOGUEIRA</t>
  </si>
  <si>
    <t xml:space="preserve">KARLA ROBERTA DA FONSECA NUNES </t>
  </si>
  <si>
    <t xml:space="preserve">KARULINE MALAFAIA DA SILVA </t>
  </si>
  <si>
    <t>KATHLEN CAROLINE ALVES DE LIMA</t>
  </si>
  <si>
    <t>KATIUSCIA RODRIGUES CLETO BEZERRA</t>
  </si>
  <si>
    <t>KATY CRISTINE FONTINHA LIMAVERDE</t>
  </si>
  <si>
    <t>KELLEN DA LUZ FALCÃO</t>
  </si>
  <si>
    <t>KÊNIA DE FARIA DO NASCIMENTO</t>
  </si>
  <si>
    <t>KENNIA GAZIELE DE CERQUEIRA MEIRELLES</t>
  </si>
  <si>
    <t>KHRISTOPHER GOMES SALVADOR LIMA</t>
  </si>
  <si>
    <t xml:space="preserve">KONSTANZE MARIA BEVILACQUA </t>
  </si>
  <si>
    <t>LAERTE CARVALHO NEVES</t>
  </si>
  <si>
    <t>LAERTE DE DEUS SIQUEIRA</t>
  </si>
  <si>
    <t xml:space="preserve">LAIS MARTINS DA CRUZ </t>
  </si>
  <si>
    <t xml:space="preserve">LARISSA AGDA PEREIRA DA SILVA </t>
  </si>
  <si>
    <t xml:space="preserve">LARISSA CINTRA AMARAL </t>
  </si>
  <si>
    <t>LARISSA GOSLING RIBEIRO</t>
  </si>
  <si>
    <t>LARISSA RIBEIRO DA SILVA</t>
  </si>
  <si>
    <t xml:space="preserve">LAURA VERONICA AGUIA DA COSTA </t>
  </si>
  <si>
    <t xml:space="preserve">LAYLA LIMA CARVALHO </t>
  </si>
  <si>
    <t xml:space="preserve">LEANDRO BELLINI TEIXEIRA </t>
  </si>
  <si>
    <t xml:space="preserve">LEANDRO DA SILVA PAIS DE SÁ </t>
  </si>
  <si>
    <t>LEANDRO FERREIRA DOS S SILVA</t>
  </si>
  <si>
    <t>LEANDRO INAJOZA MAGALHÃES MELLO</t>
  </si>
  <si>
    <t>LEANDRO LIMA</t>
  </si>
  <si>
    <t xml:space="preserve">LEANDRO SOARES DA SILVA </t>
  </si>
  <si>
    <t>LEANDRO VICTER DA SILVA FRAGA</t>
  </si>
  <si>
    <t xml:space="preserve">LECTICIA NOGUEIRA DE SOUZA FERREIRA </t>
  </si>
  <si>
    <t>LEDA ANDREZA BRAGA MORGADO</t>
  </si>
  <si>
    <t>LEILA MARCIONILIA GONÇALVES</t>
  </si>
  <si>
    <t>LEILA NOGUEIRA CHALITA</t>
  </si>
  <si>
    <t>LEIZ DUTRA BELLEZA</t>
  </si>
  <si>
    <t>LEONARDO BERNARDES DIAS MOREIRA</t>
  </si>
  <si>
    <t>LEONARDO CUSTODIO DE JESUS</t>
  </si>
  <si>
    <t>LEONARDO DA SILVA OLIVEIRA</t>
  </si>
  <si>
    <t>LEONARDO LOPES PEIXOTO</t>
  </si>
  <si>
    <t xml:space="preserve">LEONARDO QUINTAO FERNANDES </t>
  </si>
  <si>
    <t>LETICIA CARNEIRO MARTON SILVA</t>
  </si>
  <si>
    <t xml:space="preserve">LETICIA DE ALMEIDA PEÇANHA </t>
  </si>
  <si>
    <t>LETICIA DE ARAUJO DO CABO</t>
  </si>
  <si>
    <t>LETICIA FRANÇA CORREA</t>
  </si>
  <si>
    <t>LETICIA SILVA SUHET</t>
  </si>
  <si>
    <t>LIANA DE BARROS PIMENTA</t>
  </si>
  <si>
    <t>LIDIANE GOMES OLIVEIRA DA COSTA</t>
  </si>
  <si>
    <t xml:space="preserve">LILIANE DO NASCIMENTO PEREIRA </t>
  </si>
  <si>
    <t xml:space="preserve">LINDOLFO DA COSTA </t>
  </si>
  <si>
    <t>LINDOMAR FERREIRA GRASSI</t>
  </si>
  <si>
    <t>LIVIA CURTY COSTA</t>
  </si>
  <si>
    <t>LIVIA DE JESUS VIEIRA</t>
  </si>
  <si>
    <t>LIVIA PAZOS DIAS</t>
  </si>
  <si>
    <t>LIVIA VIANNA DE CARVALHO</t>
  </si>
  <si>
    <t xml:space="preserve">LOU'ANNE OLIVEIRA FRANCO </t>
  </si>
  <si>
    <t xml:space="preserve">LUANA CORDEIRO VALLE BARONE PINHEIRO </t>
  </si>
  <si>
    <t xml:space="preserve">LUANA CRISTINA LESSA DE OLIVEIRA </t>
  </si>
  <si>
    <t>LUANA DE LIMA GONÇALVES</t>
  </si>
  <si>
    <t>LUANA LIMÕES DE OLIVEIRA GOMES</t>
  </si>
  <si>
    <t>LUANA NEVES ALVES</t>
  </si>
  <si>
    <t>LUCAS MARTINS BOHRER ZULLO</t>
  </si>
  <si>
    <t>LUCAS MUNIZ BARBOSA</t>
  </si>
  <si>
    <t xml:space="preserve">LUCAS RAFAEL MARTINS </t>
  </si>
  <si>
    <t>LUCEIA MENDONÇA DE SOUSA DA SILVA</t>
  </si>
  <si>
    <t>LUCIA BAPTISTA PINHEIRO</t>
  </si>
  <si>
    <t xml:space="preserve">LUCIA BARROSO DOS SANTOS CAGIDO </t>
  </si>
  <si>
    <t>LUCIA CRISTINA R DA SILVA DOS SANTOS</t>
  </si>
  <si>
    <t>LUCIA DE JESUS REBELO FONSECA</t>
  </si>
  <si>
    <t>LUCIA ELENA PEREIRA ROMANO</t>
  </si>
  <si>
    <t>LUCIANA ALVES BESSA DA COSTA GURJÃO</t>
  </si>
  <si>
    <t>LUCIANA BATISTA MARIANO</t>
  </si>
  <si>
    <t xml:space="preserve">LUCIANA DA SILVA LIMA </t>
  </si>
  <si>
    <t>LUCIANA DE LANNES KARASARKISIAN</t>
  </si>
  <si>
    <t xml:space="preserve">LUCIANA EMIDÍO DA SILVA </t>
  </si>
  <si>
    <t>LUCIANA JANEIRO SILVA</t>
  </si>
  <si>
    <t>LUCIANA MARIA ALVES MARTINS PINHEIRO</t>
  </si>
  <si>
    <t>LUCIANA MELO DA SILVA ALVES</t>
  </si>
  <si>
    <t>LUCIANA SANTOS NUNES DE SOUZA</t>
  </si>
  <si>
    <t>LUCIANA TUBINO MORAND</t>
  </si>
  <si>
    <t xml:space="preserve">LUCIANE ISIDORO TAVARES </t>
  </si>
  <si>
    <t>LUCIANE NAZÁRIO DA ROCHA</t>
  </si>
  <si>
    <t>LUCIANO AUGUSTO BASILIO RIBEIRO</t>
  </si>
  <si>
    <t>LUCIANO RAFAEL FERREIRA DE ANDRADE</t>
  </si>
  <si>
    <t xml:space="preserve">LUCIENE DA SILVA FERREIRA </t>
  </si>
  <si>
    <t>LUCIENE DE SOUZA MONFARDINI</t>
  </si>
  <si>
    <t xml:space="preserve">LUCILA BARROS SOUZA BOM </t>
  </si>
  <si>
    <t>LUCILANE CARVALHO REBELO</t>
  </si>
  <si>
    <t>LUCILEIDE SANTANA MACEDO</t>
  </si>
  <si>
    <t>LUCINÉA DE OLIVEIRA DOS SANTOS</t>
  </si>
  <si>
    <t>LUDEMBERG FELLIPE CARNEIRO GONZAGA</t>
  </si>
  <si>
    <t xml:space="preserve">LUDMILLA ABADE MARTINS </t>
  </si>
  <si>
    <t>LUIS ANTONIO CARDOSO DA MOTTA</t>
  </si>
  <si>
    <t>LUIS CLAUDIO DA COSTA BEZERRA</t>
  </si>
  <si>
    <t xml:space="preserve">LUIS FELIPE FERNANDES SILVA </t>
  </si>
  <si>
    <t>LUIS FERNANDO DE ARAUJO CID PINTO</t>
  </si>
  <si>
    <t>LUIS FERNANDO DE MORAES BRUM</t>
  </si>
  <si>
    <t>LUIS GUILHERME AMADO CARVALHO</t>
  </si>
  <si>
    <t>LUIS JEOVA DE SOUZA</t>
  </si>
  <si>
    <t>LUISA THURY MOSQUEIRO DE AZEVEDO</t>
  </si>
  <si>
    <t>LUISMAR DE OLIVEIRA LEITE</t>
  </si>
  <si>
    <t>LUIZ ANTONIO DA SILVA PINTO</t>
  </si>
  <si>
    <t xml:space="preserve">LUIZ CARLOS DA SILVA FILHO </t>
  </si>
  <si>
    <t xml:space="preserve">LUIZ FELIPE DE OLIVEIRA </t>
  </si>
  <si>
    <t>LUIZ FELIPE KUNIGAMI</t>
  </si>
  <si>
    <t>LUIZ FERNANDO DE CASTRO CARNEIRO</t>
  </si>
  <si>
    <t>LUIZ FERNANDO PINTO DE OLIVEIRA</t>
  </si>
  <si>
    <t>LUIZ HENRIQUE CAXIAS DE LIMA</t>
  </si>
  <si>
    <t>LUIZ HENRIQUE MAGALHÃES VIEIRA</t>
  </si>
  <si>
    <t xml:space="preserve">LUIZ HORÁCIO MARTINS GUIMARÃES PEÇANHA </t>
  </si>
  <si>
    <t>LUIZ RICARDO VASCONCELLOS DO AMARAL</t>
  </si>
  <si>
    <t>LUIZ XAVIER DUTRA</t>
  </si>
  <si>
    <t xml:space="preserve">LUIZA BARBOSA MORAES </t>
  </si>
  <si>
    <t>LUIZA D’ ASCENSÃO NEVES GARCIA</t>
  </si>
  <si>
    <t>LUNA BALTAZAR MAURO</t>
  </si>
  <si>
    <t>LYGIA NASCIMENTO DOMINGUES</t>
  </si>
  <si>
    <t>MAIANE DA SILVA</t>
  </si>
  <si>
    <t>MAIARA ASCENCIANO FEIJÓ</t>
  </si>
  <si>
    <t xml:space="preserve">MAICON DE OLIVEIRA ASSIS </t>
  </si>
  <si>
    <t>MAÍRA RIBEIRO L COSTA</t>
  </si>
  <si>
    <t xml:space="preserve">MAISA ALVES GOMES SAMPAIO </t>
  </si>
  <si>
    <t>MANOEL JOSE DA SILVA</t>
  </si>
  <si>
    <t>MANUELA DE CARVALHO MEIRELES</t>
  </si>
  <si>
    <t>MANUELA S DE A RODRIGUES</t>
  </si>
  <si>
    <t>MARA LUIZA MARTINS AREAS</t>
  </si>
  <si>
    <t>MARCEL FERREIRA DE ALBUQUERQUE</t>
  </si>
  <si>
    <t>MARCELA DA SILVA GUERRA</t>
  </si>
  <si>
    <t>MARCELA FERNANDES PEREIRA</t>
  </si>
  <si>
    <t>MARCELA OASSÉ FIGUEIREDO STOHLER</t>
  </si>
  <si>
    <t>MARCELLA SYLVIA AUGUSTO CORREA DA SILVA</t>
  </si>
  <si>
    <t xml:space="preserve">MARCELLE RIBEIRO MARTINS </t>
  </si>
  <si>
    <t>MARCELLEN PAULA DA SILVA PINTO</t>
  </si>
  <si>
    <t>MARCELO ACCIOLY BRAGA</t>
  </si>
  <si>
    <t>MARCELO DE ARAÚJO MARTINS</t>
  </si>
  <si>
    <t xml:space="preserve">MARCELO DOS SANTOS SILVA </t>
  </si>
  <si>
    <t xml:space="preserve">MARCELO JOSE BATISTA DA SILVA </t>
  </si>
  <si>
    <t>MARCELO MAURO ANTONIO NUNES</t>
  </si>
  <si>
    <t>MARCELO RAMOS</t>
  </si>
  <si>
    <t>MARCELO SILVA DA FONSECA</t>
  </si>
  <si>
    <t>MARCELO VITOR DE LIMA FELIX</t>
  </si>
  <si>
    <t>MARCIA CARDOSO DOS SANTOS FONSECA</t>
  </si>
  <si>
    <t>MARCIA CECILIA RODRIGUES TEIXEIRA</t>
  </si>
  <si>
    <t>MARCIA CRISTINA A D CALZAVARA</t>
  </si>
  <si>
    <t>MARCIA PEDROSA FERNANDES</t>
  </si>
  <si>
    <t>MARCIA SHEENY DE ASSIS</t>
  </si>
  <si>
    <t>MARCIA TELES MOURA</t>
  </si>
  <si>
    <t>MARCIO DANIEL PRADO LOPES</t>
  </si>
  <si>
    <t>MARCIO DOS SANTOS BERNARDINO THIAGO</t>
  </si>
  <si>
    <t>MARCIO LUIS DE OLIVEIRA</t>
  </si>
  <si>
    <t>MARCIO LUIZ MENDONÇA DOS SANTOS</t>
  </si>
  <si>
    <t>MARCIO MUNIZ BERNARDES</t>
  </si>
  <si>
    <t>MARCO ANTONIO BEZERRA DA SILVA</t>
  </si>
  <si>
    <t xml:space="preserve">MARCO ANTONIO DA SILVA GOMES JUNIOR </t>
  </si>
  <si>
    <t xml:space="preserve">MARCOS ANTONIO DA SILVA OLIVEIRA </t>
  </si>
  <si>
    <t>MARCOS LIMA DA SILVA</t>
  </si>
  <si>
    <t>MARCOS VINICIUS OLIVEIRA SANTOS</t>
  </si>
  <si>
    <t>MARCOS VINICIUS RODRIGUES MOURA</t>
  </si>
  <si>
    <t>MARCUS LENZ CESAR GONÇALVES</t>
  </si>
  <si>
    <t>MARCUS VINICIUS DE ALMEIDA GONCALVES</t>
  </si>
  <si>
    <t>MARGARETE DA SILVA</t>
  </si>
  <si>
    <t>MARIA AMÉLIA VIEIRA DE SOUZA</t>
  </si>
  <si>
    <t xml:space="preserve">MARIA ANTONIA SILVEIRA DE MELLO RIBEIRO </t>
  </si>
  <si>
    <t>MARIA APARECIDA BROEDEL DE ASSIS</t>
  </si>
  <si>
    <t>MARIA APARECIDA TOMÉ</t>
  </si>
  <si>
    <t>MARIA AUGUSTA PEREIRA MARTINS</t>
  </si>
  <si>
    <t>MARIA CAROLINA ALVES DA SILVA ALMEIDA</t>
  </si>
  <si>
    <t xml:space="preserve">MARIA CRISTINA GAGLIANONE DOS SANTOS </t>
  </si>
  <si>
    <t>MARIA DA CONCEIÇÃO MARTINS MANES</t>
  </si>
  <si>
    <t>MARIA DE JESUS R D C MORSCHBACKER</t>
  </si>
  <si>
    <t>MARIA DE LOURDES TENÓRIO DA SILVA</t>
  </si>
  <si>
    <t>MARIA DO SOCORRO BEZERRA</t>
  </si>
  <si>
    <t>MARIA DO SOCORRO COSTA ALVES</t>
  </si>
  <si>
    <t>MARIA EDUARDA DE MELLO FRITAS</t>
  </si>
  <si>
    <t>MARIA EDUARDA SOUZA NOBREGA</t>
  </si>
  <si>
    <t>MARIA EMILIA A. DE CARVALHO SA BARRETO</t>
  </si>
  <si>
    <t>MARIA FERNANDA G PARRELLA</t>
  </si>
  <si>
    <t>MARIA FIDELINA VALENTIM  DA SILVA</t>
  </si>
  <si>
    <t>MARIA JOSÉ DE SOUSA</t>
  </si>
  <si>
    <t>MARIA LUCENA MOR</t>
  </si>
  <si>
    <t xml:space="preserve">MARIA MEIRA CANEDO </t>
  </si>
  <si>
    <t>MARIA NAZARETH DUARTE DE MIRANDA</t>
  </si>
  <si>
    <t>MARIA PAULA ALVES DA SILVA VARGAS</t>
  </si>
  <si>
    <t>MARIA REGINA DE SÁ ALMEIDA</t>
  </si>
  <si>
    <t>MARIA RITA FERREIRA DO NASCIMENTO</t>
  </si>
  <si>
    <t>MARIANA ANTUNES DA SILVA</t>
  </si>
  <si>
    <t>MARIANA CARVALHO DE SOUZA</t>
  </si>
  <si>
    <t>MARIANA DE ANDRADE SARAIVA</t>
  </si>
  <si>
    <t>MARIANA DE BRITO AZEVEDO</t>
  </si>
  <si>
    <t xml:space="preserve">MARIANA DE CARVALHO LOPEZ </t>
  </si>
  <si>
    <t>MARIANA DOS SANTOS HONORATO</t>
  </si>
  <si>
    <t>MARIANA ESTEVES FERREIRA</t>
  </si>
  <si>
    <t>MARIANA FERNANDES FERRAO</t>
  </si>
  <si>
    <t>MARIANA GOULART REGAZZI</t>
  </si>
  <si>
    <t>MARIANA GUILHERME ALMEIDA</t>
  </si>
  <si>
    <t>MARIANA LIMA DE SOUZA</t>
  </si>
  <si>
    <t>MARIANA MARCELE DE ANDRADE FERREIRA</t>
  </si>
  <si>
    <t>MARIANA MONTENEGRO DE C. REGO</t>
  </si>
  <si>
    <t>MARIANA PESTANA PADILHA</t>
  </si>
  <si>
    <t>MARIANA RODRIGUES BROCHADO</t>
  </si>
  <si>
    <t>MARIANA SANTIAGO DE AZEVEDO</t>
  </si>
  <si>
    <t xml:space="preserve">MARIANA SILVA CAMPOS </t>
  </si>
  <si>
    <t xml:space="preserve">MARIANA ZARIFE MARTINS </t>
  </si>
  <si>
    <t>MARIANNA DE LIMA CAVALCANTE</t>
  </si>
  <si>
    <t>MARILEIA SOARES FIGUEIREDO</t>
  </si>
  <si>
    <t>MARINA NOGUEIRA ESTRELLA</t>
  </si>
  <si>
    <t xml:space="preserve">MARINA TEXEIRA DA SILVA </t>
  </si>
  <si>
    <t>MARINA WANDERLEY VILAR DE CARVALHO</t>
  </si>
  <si>
    <t>MARISA DE O CORREA MACIEL</t>
  </si>
  <si>
    <t>MARISA DOS SANTOS MIGON</t>
  </si>
  <si>
    <t>MARLI PAULUCCI PINTO</t>
  </si>
  <si>
    <t>MARTHA FELIX CARVALHO</t>
  </si>
  <si>
    <t>MATHEUS JOSE DE ALMEIDA TEIXEIRA</t>
  </si>
  <si>
    <t xml:space="preserve">MATTEW RIDDELL MILLAR JUNIOR </t>
  </si>
  <si>
    <t>MAURA MORAES FARIAS</t>
  </si>
  <si>
    <t>MAURÍCIO BARROS DA SILVA</t>
  </si>
  <si>
    <t xml:space="preserve">MAURICIO CELIO AUGUSTO </t>
  </si>
  <si>
    <t>MAURICIO DUARTE LOPES</t>
  </si>
  <si>
    <t>MAURÍCIO MORAIS BORDOVSKY</t>
  </si>
  <si>
    <t xml:space="preserve">MAURICIO SOARES DE SÁ </t>
  </si>
  <si>
    <t>MAXIMILIAN RODRIGUES DE CARVALHO</t>
  </si>
  <si>
    <t>MAXIMILLIAN NOGUEIRA</t>
  </si>
  <si>
    <t xml:space="preserve">MAYCON MUNHON DE AZEVEDO </t>
  </si>
  <si>
    <t xml:space="preserve">MAYSA KARLA BAZILIO DA SILVA  </t>
  </si>
  <si>
    <t>MELANIE LUCIANA GUIMARÃES</t>
  </si>
  <si>
    <t>MELQUISEDEQUE DA SILVA PORTUGAL</t>
  </si>
  <si>
    <t>MEYRILANE RODRIGUES DA SILVA</t>
  </si>
  <si>
    <t>MICHAEL DA SILVA AUGUSTO DOS SANTOS</t>
  </si>
  <si>
    <t xml:space="preserve">MICHELE CRISTINA DE OLIVEIRA SOARES </t>
  </si>
  <si>
    <t>MICHELE GREGORIO GONCALVES</t>
  </si>
  <si>
    <t>MICHELE JAQUELINE SILVA FERREIRA</t>
  </si>
  <si>
    <t>MICHELLE CONSTANTINO ARAUJO</t>
  </si>
  <si>
    <t>MICHELLE NOUVEL</t>
  </si>
  <si>
    <t>MIGUEL HENRIQUE MARTINS SERÓDIO BOECHAT</t>
  </si>
  <si>
    <t xml:space="preserve">MILENE PEREIRA DA SILVA </t>
  </si>
  <si>
    <t>MILLENA BRANA DE TRINDADE</t>
  </si>
  <si>
    <t xml:space="preserve">MILTON LUIZ DE SOUZA </t>
  </si>
  <si>
    <t>MIRANiLZA MARIA DA SILVA MARIANO</t>
  </si>
  <si>
    <t xml:space="preserve">MIRELLA PINTO DA COSTA VIEIRA </t>
  </si>
  <si>
    <t>MIRIAM LOURENÇO DE MELLO</t>
  </si>
  <si>
    <t>MIRIAM S DE ALMEIDA CASEMIRO</t>
  </si>
  <si>
    <t>MOEMA BASTOS DE MORAIS</t>
  </si>
  <si>
    <t>MOISÉS SPERLING CÂMARA</t>
  </si>
  <si>
    <t>MONICA ALMEIDA MOREIRA</t>
  </si>
  <si>
    <t>MÔNICA FLORES C DALLCORTEIRO</t>
  </si>
  <si>
    <t xml:space="preserve">MONICA PINTO DA FONSECA </t>
  </si>
  <si>
    <t>MONIQUE ARAGÃO COUTINHO</t>
  </si>
  <si>
    <t>MONIQUE CARVALHO LYRA</t>
  </si>
  <si>
    <t>MONIQUE MOREIRA DA SILVA</t>
  </si>
  <si>
    <t>MYRIAN JAPPOUR LENCASTRE</t>
  </si>
  <si>
    <t>NADIA MARIA CAMARA DA SILVA</t>
  </si>
  <si>
    <t>NADIA MARIA DE FREITAS VALVERDE</t>
  </si>
  <si>
    <t>NAIANA ASCENCIANO FEIJO</t>
  </si>
  <si>
    <t>NATÁLIA CAROLINE COSTA O. DOS ANJOS</t>
  </si>
  <si>
    <t>NATALIA GARCIA L CALDEIRA</t>
  </si>
  <si>
    <t>NATALIA SOARES DA SILVA PALMAR</t>
  </si>
  <si>
    <t xml:space="preserve">NATALIE E SILVA MELO </t>
  </si>
  <si>
    <t xml:space="preserve">NATAN DA SILVA MATTOS </t>
  </si>
  <si>
    <t xml:space="preserve">NATHALIA AMARAL C GOMES </t>
  </si>
  <si>
    <t>NATHALIA BIAZUTTI MARQUES</t>
  </si>
  <si>
    <t xml:space="preserve">NATHALIA LIRA BRIGIDA </t>
  </si>
  <si>
    <t>NATHALIA MAC CORMICK LIMA</t>
  </si>
  <si>
    <t>NATHALIA MAGALHAES GOMES DA SILVA</t>
  </si>
  <si>
    <t>NATHALIA MOREIRA VEVIANI</t>
  </si>
  <si>
    <t>NAYARA DOS SANTOS MENEZES</t>
  </si>
  <si>
    <t>NAYARA MOL GUIMARAES</t>
  </si>
  <si>
    <t>NEHEMIAS PENA DA SILVA</t>
  </si>
  <si>
    <t>NEIDE MARIA COSTA DE FREITAS ARAUJO</t>
  </si>
  <si>
    <t>NEILA DA CONCEIÇÃO LINHARES</t>
  </si>
  <si>
    <t>NELSON ALESSANDRO FERNANDES COSTA</t>
  </si>
  <si>
    <t>NELSON WESP KELLER</t>
  </si>
  <si>
    <t>NEUZA DA SILVA CARNEIRO DINIZ</t>
  </si>
  <si>
    <t>NICOLE BOZIKI XAVIER DO CARMO</t>
  </si>
  <si>
    <t>NILZA CARLA DOS SANTOS RODRIGUES</t>
  </si>
  <si>
    <t>NOEMI PRATES NEVES PEREIRA</t>
  </si>
  <si>
    <t>NUNO DE FREITAS LOMELINO NETO</t>
  </si>
  <si>
    <t>OHANA ADÃO REIS SALLES</t>
  </si>
  <si>
    <t>OLDAIR MARTINHO MARQUES DE PAULA</t>
  </si>
  <si>
    <t>OLIVIA MARIA SROUR OAQUIM DE MEDEIROS</t>
  </si>
  <si>
    <t>OTAVIO LAIO CASTRO D. DO NASCIMENTO</t>
  </si>
  <si>
    <t>PAOLA CRISTINA DA CUNHA</t>
  </si>
  <si>
    <t>PATRICIA AREAL DE SOUZA</t>
  </si>
  <si>
    <t>PATRICIA BASILIO DA SILVA</t>
  </si>
  <si>
    <t xml:space="preserve">PATRÍCIA COSTA DA PAIXÃO OLIVEIRA </t>
  </si>
  <si>
    <t>PATRICIA DA SILVA NAVARRO</t>
  </si>
  <si>
    <t>PATRICIA DE ALMEIDA VALLADARES</t>
  </si>
  <si>
    <t>PATRICIA DIAS SOEIRO</t>
  </si>
  <si>
    <t>PATRICIA DOS SANTOS PEREIRA</t>
  </si>
  <si>
    <t>PATRICIA DRABLE COSTA</t>
  </si>
  <si>
    <t>PATRICIA FATIMA P. R. DA SILVA</t>
  </si>
  <si>
    <t>PAULA CRISTINA ALVES DAMASCENO</t>
  </si>
  <si>
    <t>PAULA DE ALBUQUERQUE DO NASCIMENTO</t>
  </si>
  <si>
    <t>PAULA DE OLIVAES ADAMI</t>
  </si>
  <si>
    <t>PAULA FIGUEIRA SELORICO</t>
  </si>
  <si>
    <t>PAULA MEDEIROS PAVAO</t>
  </si>
  <si>
    <t>PAULO ALBERTO SILVA SANTOS</t>
  </si>
  <si>
    <t>PAULO CESAR EMILIO RIBEIRO</t>
  </si>
  <si>
    <t>PAULO DAVID DA SILVA FILHO</t>
  </si>
  <si>
    <t>PAULO FELIX GOMES MARTINS</t>
  </si>
  <si>
    <t xml:space="preserve">PAULO VICTOR OLIVEIRA GREGÓRIO </t>
  </si>
  <si>
    <t>PAULO VITOR PEREIRA DE SOUZA</t>
  </si>
  <si>
    <t>PEDRO ALEXANDRE M. MANHÃES</t>
  </si>
  <si>
    <t>PEDRO CASTELLO BRANCO COSTA</t>
  </si>
  <si>
    <t>PEDRO DANIEL STROZENBERG</t>
  </si>
  <si>
    <t xml:space="preserve">PEDRO FELIPE DO AMARAL PEROCA </t>
  </si>
  <si>
    <t>PEDRO FERREIRA</t>
  </si>
  <si>
    <t>PEDRO GARCEZ CORREA DA SILVA</t>
  </si>
  <si>
    <t>PEDRO GOMES MACHADO</t>
  </si>
  <si>
    <t xml:space="preserve">PEDRO HENRIQUE MOREIRA DO NASCIMENTO </t>
  </si>
  <si>
    <t xml:space="preserve">PEDRO HENRIQUE TEIXEIRA GOMES </t>
  </si>
  <si>
    <t>PEDRO LEONARDO MOTTA W. MARQUES</t>
  </si>
  <si>
    <t>PEDRO NILDO DE ALMEIDA NASSIF</t>
  </si>
  <si>
    <t>PEDRO RAMOS LYRA DA SILVA</t>
  </si>
  <si>
    <t>PEDRO TEIXEIRA PINOS GRECO</t>
  </si>
  <si>
    <t>PEDRO VITOR BARROS SOUZA</t>
  </si>
  <si>
    <t xml:space="preserve">PEDRO WAGNER MATTOS GONZAGA </t>
  </si>
  <si>
    <t>PHELIPE ALVES DA SILVA CHAGAS</t>
  </si>
  <si>
    <t>PHELIPPE DE OLIVEIRA MANHÃES</t>
  </si>
  <si>
    <t>PHILIP HIDEKI SHIMAZAKI MILLBOURN</t>
  </si>
  <si>
    <t>POLLYANNA CRISTINA DIAS TIBULTINO</t>
  </si>
  <si>
    <t xml:space="preserve">PRINCYA DOS SANTOS N SILVA </t>
  </si>
  <si>
    <t xml:space="preserve">PRISCILA ALVES DA SILVA </t>
  </si>
  <si>
    <t>PRISCILA CARVALHO RIBEIRO DE OLIVEIRA</t>
  </si>
  <si>
    <t>PRISCILA COCKRANE FERREIRA</t>
  </si>
  <si>
    <t xml:space="preserve">PRISCILA PEIXOTO FERREIRA DOS SANTOS </t>
  </si>
  <si>
    <t xml:space="preserve">PRISCILA REGINA ALVES DE SOUZA </t>
  </si>
  <si>
    <t>PRISCILA SILVA DE SOUZA</t>
  </si>
  <si>
    <t>PRISCILA TAVARES DA M DE OLIVEIRA</t>
  </si>
  <si>
    <t>PRISCILLA CARDOSO CAEIRO</t>
  </si>
  <si>
    <t>PRISCILLA GUEDES DE MOURA</t>
  </si>
  <si>
    <t xml:space="preserve">PRISCILLA LEMOS SILVA HEMI </t>
  </si>
  <si>
    <t>PULCINA FERREIRA DO AMARAL</t>
  </si>
  <si>
    <t>RAFAEL DE CARVALHO CALVOSA COSTA</t>
  </si>
  <si>
    <t xml:space="preserve">RAFAEL DE OLIVEIRA CAVALCANTE </t>
  </si>
  <si>
    <t>RAFAEL DE SOUZA NUNES PEREIRA</t>
  </si>
  <si>
    <t>RAFAEL DIAS DA SILVA</t>
  </si>
  <si>
    <t>RAFAEL FAÇANHA VAZ</t>
  </si>
  <si>
    <t xml:space="preserve">RAFAEL GOMES DE OLIVEIRA </t>
  </si>
  <si>
    <t>RAFAEL LUIS TEIXEIRA DE SOUZA</t>
  </si>
  <si>
    <t xml:space="preserve">RAFAEL MENDONÇA GONÇALVES </t>
  </si>
  <si>
    <t xml:space="preserve">RAFAEL MILÃO PEREIRA </t>
  </si>
  <si>
    <t>RAFAEL PATTO BARBOSA</t>
  </si>
  <si>
    <t>RAFAEL QUIRINO DOS SANTOS</t>
  </si>
  <si>
    <t>RAFAEL VALE DE CARVALHO</t>
  </si>
  <si>
    <t>RAFAELA BARROS DA CAMARA PESSOA</t>
  </si>
  <si>
    <t xml:space="preserve">RAFAELA CRISTINA DE OLIVEIRA BAPTISTA </t>
  </si>
  <si>
    <t xml:space="preserve">RAFAELA PIMENTEL TENÓRIO </t>
  </si>
  <si>
    <t xml:space="preserve">RAFAELA RAFFAELI MOREIRA </t>
  </si>
  <si>
    <t>RAFAELLA PETRINNI R BISPO</t>
  </si>
  <si>
    <t xml:space="preserve">RAFAELLE NUNES DA SILVA </t>
  </si>
  <si>
    <t>RAISSA DE ARAUJO TEXEIRA</t>
  </si>
  <si>
    <t xml:space="preserve">RALPH SILVA DE PAULA </t>
  </si>
  <si>
    <t xml:space="preserve">RAMON ALVES DE OLIVEIRA </t>
  </si>
  <si>
    <t>RAMON CARVALHO FRAGOSO</t>
  </si>
  <si>
    <t>RAPHAEL DE OLIVEIRA LOPES</t>
  </si>
  <si>
    <t>RAPHAEL GONCALVES RODRIGUES</t>
  </si>
  <si>
    <t xml:space="preserve">RAPHAEL MENEZES GOMES </t>
  </si>
  <si>
    <t xml:space="preserve">RAPHAEL OLIVEIRA DE REZENDE </t>
  </si>
  <si>
    <t>RAQUEL BENSUSAN DE SOUZA</t>
  </si>
  <si>
    <t>RAQUEL BERNAT ROCHA</t>
  </si>
  <si>
    <t>RAQUEL CESÁRIO PESSANHA</t>
  </si>
  <si>
    <t xml:space="preserve">RAQUEL DA CONCEIÇÃO CELESTINO </t>
  </si>
  <si>
    <t>RAQUEL DOS SANTOS BATISTA</t>
  </si>
  <si>
    <t xml:space="preserve">RAQUEL LEMOS ALVES DA SILVA </t>
  </si>
  <si>
    <t>RAQUEL PINTO DA TRINDADE</t>
  </si>
  <si>
    <t>RAUL VENENO DE MATTOS</t>
  </si>
  <si>
    <t>RAULENY MENEZES PEREIRA</t>
  </si>
  <si>
    <t xml:space="preserve">RAYSA FERREIRA DA SILVA </t>
  </si>
  <si>
    <t>REGINALDO CERQUEIRA</t>
  </si>
  <si>
    <t>REGINALDO LEMOS</t>
  </si>
  <si>
    <t xml:space="preserve">RENAN MARQUES CANDIDO </t>
  </si>
  <si>
    <t>RENATA ALINE SILVEIRA LIMA</t>
  </si>
  <si>
    <t>RENATA ANDRADE PAIXAO</t>
  </si>
  <si>
    <t>RENATA DE OLIVEIRA COELHO</t>
  </si>
  <si>
    <t>RENATA DE SOUZA ALBUQUERQUE RAIMUNDO</t>
  </si>
  <si>
    <t>RENATA LINHARES DE CARVALHO BARBOZA</t>
  </si>
  <si>
    <t>RENATA MARTINS DE CASTRO</t>
  </si>
  <si>
    <t>RENATA MEDEIROS DE SOUZA</t>
  </si>
  <si>
    <t>RENATA QUARESMA</t>
  </si>
  <si>
    <t>RENATA TEIXEIRA DE PONTES</t>
  </si>
  <si>
    <t>RENATA VIVIANI CUNHA DE BRITO</t>
  </si>
  <si>
    <t>RENATO CHAGAS BERNARDO</t>
  </si>
  <si>
    <t>RENATO FRANÇA LEITE DE MATTOS</t>
  </si>
  <si>
    <t>REYNALDO RODRIGUES BRAGANÇA JUNIOR</t>
  </si>
  <si>
    <t>RICARDO ANDRÉ NÁUFEL</t>
  </si>
  <si>
    <t xml:space="preserve">RICARDO MARTINS DE ANDRADE </t>
  </si>
  <si>
    <t>RICHARD TIMOTEO</t>
  </si>
  <si>
    <t>RITA DE CASSIA DE OLIVEIRA  DA FONSECA</t>
  </si>
  <si>
    <t xml:space="preserve">ROBERTA BACHA DE ALMEIDA </t>
  </si>
  <si>
    <t>ROBERTA DOS SANTOS LIBORIO</t>
  </si>
  <si>
    <t>ROBERTA GOMES THOMÉ</t>
  </si>
  <si>
    <t>ROBERTA LIMA AMORIM</t>
  </si>
  <si>
    <t>ROBERTA NUNES SOARES</t>
  </si>
  <si>
    <t>ROBERTA PALERMO ROMAN FERNANDES</t>
  </si>
  <si>
    <t>ROBERTA PINTO CANÁRIO</t>
  </si>
  <si>
    <t xml:space="preserve">ROBERTA RIBEIRO MARTINS </t>
  </si>
  <si>
    <t>ROBERTO LEONARDO SOARES DOS SANTOS</t>
  </si>
  <si>
    <t>ROBSON MOREIRA CARDOZO</t>
  </si>
  <si>
    <t>ROBSON SANTOS DE FARIA</t>
  </si>
  <si>
    <t>RODRIGO A. O. P. B. BIONE</t>
  </si>
  <si>
    <t xml:space="preserve">RODRIGO COSTA ABREU </t>
  </si>
  <si>
    <t>RODRIGO FELIPE MENEZES FRANCO</t>
  </si>
  <si>
    <t>RODRIGO FINTELMAN DE MATTOS</t>
  </si>
  <si>
    <t xml:space="preserve">RODRIGO LIMA DA SILVA SOUSA </t>
  </si>
  <si>
    <t>RODRIGO LISBOA RAMOS</t>
  </si>
  <si>
    <t xml:space="preserve">ROGERIA COSTA DE ALMEIDA </t>
  </si>
  <si>
    <t>ROGERIO DE SOUZA CARELLI</t>
  </si>
  <si>
    <t xml:space="preserve">ROMARIO SILVA NETO </t>
  </si>
  <si>
    <t>ROMULO BAPTISTA CORDEIRO</t>
  </si>
  <si>
    <t>ROMULO SOUZA DE LIRA</t>
  </si>
  <si>
    <t>RONALDO FERREIRA DA CRUZ JUNIOR</t>
  </si>
  <si>
    <t>RONALDO FORTES DE SOUZA</t>
  </si>
  <si>
    <t>RONALDO GOMES DA SILVA</t>
  </si>
  <si>
    <t>RONAN DE ALMEIDA MACHADO</t>
  </si>
  <si>
    <t>ROSA HELENA BORGES DOS SANTOS BISPO</t>
  </si>
  <si>
    <t>ROSANA MOREIRA DA COSTA</t>
  </si>
  <si>
    <t>ROSANE ARAUJO DA SILVA</t>
  </si>
  <si>
    <t>ROSANGELA MARIA DA SILVA</t>
  </si>
  <si>
    <t>ROSANGELA PASSOS PAIXÃO</t>
  </si>
  <si>
    <t>ROSANIA GONCALVES FONSECA RIBEIRO</t>
  </si>
  <si>
    <t>ROSEMARY CUSTÓDIO</t>
  </si>
  <si>
    <t xml:space="preserve">ROSEMARY FERREIRA DE SOUZA </t>
  </si>
  <si>
    <t>ROSEMERY DE AZEVEDO SOARES</t>
  </si>
  <si>
    <t>ROSENILDO EDUARDO DE BELO</t>
  </si>
  <si>
    <t>ROSILENE GONÇALVES DOS SANTOS</t>
  </si>
  <si>
    <t>ROSIMAR  DOMINGUES DOS SANTOS GARCIA</t>
  </si>
  <si>
    <t>ROSIMARY BATISTA PIMENTEL</t>
  </si>
  <si>
    <t>ROSSINI DE SOUZA COSTA</t>
  </si>
  <si>
    <t xml:space="preserve">SABRINA ALVES LOBO </t>
  </si>
  <si>
    <t>SABRINA CASTRO NEVES</t>
  </si>
  <si>
    <t xml:space="preserve">SABRINA DE ARAUJO VIEGAS </t>
  </si>
  <si>
    <t>SABRINA LOPES DE MELO</t>
  </si>
  <si>
    <t>SAMANTHA BERGAMINI MALCHER</t>
  </si>
  <si>
    <t>SAMANTHA BUONO</t>
  </si>
  <si>
    <t>SÂMELA ALBERTACCI TONA</t>
  </si>
  <si>
    <t xml:space="preserve">SANDRA JAQUELINE CORREIA SILVA </t>
  </si>
  <si>
    <t>SANDRA MARIA BORGES ALBUQUERQUE ALVES</t>
  </si>
  <si>
    <t>SANDRA MARIA DE OLIVEIRA FARAG</t>
  </si>
  <si>
    <t xml:space="preserve">SANDRO MARCELO ARPI </t>
  </si>
  <si>
    <t xml:space="preserve">SARA DA NOBREGA BELLE </t>
  </si>
  <si>
    <t>SARA SANTOS DE SOUZA</t>
  </si>
  <si>
    <t>SARAH LOPES DE ARAUJO FREITAS</t>
  </si>
  <si>
    <t>SARINA MEDEIROS BARZILAY</t>
  </si>
  <si>
    <t>SAVANA DIAS VETTORACI</t>
  </si>
  <si>
    <t>SEBASTIÃO NAVARINI</t>
  </si>
  <si>
    <t>SEMÍRAMIS DE AZEVEDO</t>
  </si>
  <si>
    <t>SERGIO AUGUSTO DA COSTA SCOTELARO</t>
  </si>
  <si>
    <t>SERGIO HENRIQUE DE CASTRO</t>
  </si>
  <si>
    <t>SERGIO MARINHO ALVES JUNIOR</t>
  </si>
  <si>
    <t>SERGIO RICARDO SANTANA DE ANDRADE</t>
  </si>
  <si>
    <t>SHIRLEY RODRIGUES MARQUES</t>
  </si>
  <si>
    <t xml:space="preserve">SILVIA DINIZ DO NASCIMENTO </t>
  </si>
  <si>
    <t>SILVIA WERLY VELASQUES RODRIGUES</t>
  </si>
  <si>
    <t>SIMONE CARDOSO FRANCISCO</t>
  </si>
  <si>
    <t>SIMONE COELHO DO NASCIMENTO GOMES</t>
  </si>
  <si>
    <t>SIMONE DE OLIVEIRA LIMA</t>
  </si>
  <si>
    <t>SIMONE DO NASCIMENTO SANTANA</t>
  </si>
  <si>
    <t xml:space="preserve">SIMONE DUARTE DE MENDONÇA </t>
  </si>
  <si>
    <t>SIMONE TEIXEIRA DA COSTA</t>
  </si>
  <si>
    <t xml:space="preserve">SIRLENE PORTO DOS SANTOS </t>
  </si>
  <si>
    <t>SOLANGE BARRETO DE LIMA</t>
  </si>
  <si>
    <t>SOLANGE PEREIRA ALVES</t>
  </si>
  <si>
    <t xml:space="preserve">SOLEN DA SILVA QUARESMA </t>
  </si>
  <si>
    <t>SONIA MARIA LOPES LIMA</t>
  </si>
  <si>
    <t>SONIA VALERIA DITTA DA SILVA</t>
  </si>
  <si>
    <t>STEFANI RAIANE N. DE SEIXAS DE LIMA</t>
  </si>
  <si>
    <t xml:space="preserve">STEFANIE CRISTINA DE ANDRADE </t>
  </si>
  <si>
    <t>STEFANO SIQUEIRA DOMINGUES CALDAS</t>
  </si>
  <si>
    <t>STELA CARDOSO DE JESUS</t>
  </si>
  <si>
    <t>SUELEN DA SILVA BOAVENTURA</t>
  </si>
  <si>
    <t xml:space="preserve">SUELEN FERREIRA DOS SANTOS </t>
  </si>
  <si>
    <t>SUELI DE SOUZA HELENO</t>
  </si>
  <si>
    <t>SUELLEN LETICIA FEITOSA FERREIRA</t>
  </si>
  <si>
    <t xml:space="preserve">SYLVIA FERREIRA DE ARAUJO SARMENTO </t>
  </si>
  <si>
    <t>TACIANA GARCIA</t>
  </si>
  <si>
    <t xml:space="preserve">TADEU SOUZA RODRIGUES DA SILVA </t>
  </si>
  <si>
    <t>TAINAH DA SILVA TEIXEIRA</t>
  </si>
  <si>
    <t>TALITA CASTELO BRANCO CHAVES</t>
  </si>
  <si>
    <t>TAMIRIS FONTES DE SOUZA</t>
  </si>
  <si>
    <t>TARIK NASSARALLA DANTAS</t>
  </si>
  <si>
    <t>TATHIANA FREITAS DE OLIVEIRA</t>
  </si>
  <si>
    <t>TATIANA CAMPANA SENRA</t>
  </si>
  <si>
    <t>TATIANA DE FREITAS ONOFRE</t>
  </si>
  <si>
    <t>TATIANA MENDONÇA SUETH</t>
  </si>
  <si>
    <t>TATIANA VALENTE DE CASTRO MARTINS LONGO</t>
  </si>
  <si>
    <t>TATIANE GUIMARAES TOME PEREIRA</t>
  </si>
  <si>
    <t>TERESA CRISTINA DA SILVA DOS SANTOS</t>
  </si>
  <si>
    <t>TEREZINHA CRISTINA DIAS RIBEIRO</t>
  </si>
  <si>
    <t>THAIS COELHO DOS SANTOS</t>
  </si>
  <si>
    <t>THAIS CRISTINA MUNIZ BLANCO</t>
  </si>
  <si>
    <t xml:space="preserve">THAIS CRISTINE DE SOUZA CARVALHO </t>
  </si>
  <si>
    <t>THAIS DE ANDRADE RABELO</t>
  </si>
  <si>
    <t>THAIS DE MELO SILVA E SIMPLICIO</t>
  </si>
  <si>
    <t>THAIS GOMES DOKI</t>
  </si>
  <si>
    <t>THAIS KNUPFER MATTOS DE MORAES</t>
  </si>
  <si>
    <t>THAIS MENDES DA SILVA DE MATTOS</t>
  </si>
  <si>
    <t>THAIS MILENA MARTINIANO DA SILVA</t>
  </si>
  <si>
    <t>THAIS MOYSES MUNHOZ</t>
  </si>
  <si>
    <t xml:space="preserve">THAISA VENTURELLI MACIEL </t>
  </si>
  <si>
    <t>THAIZA FERREIRA DA SILVA</t>
  </si>
  <si>
    <t>THAIZA SIQUEIRA BONIFÁCIO COUTINHO</t>
  </si>
  <si>
    <t>THALES JOSÉ MACIEL BENTO</t>
  </si>
  <si>
    <t xml:space="preserve">THALITA THOME DOS SANTOS </t>
  </si>
  <si>
    <t>THAMARA DEOLA FERREIRA</t>
  </si>
  <si>
    <t>THAMIRES CAROLINE MACHADO FRANCISCO</t>
  </si>
  <si>
    <t>THAMYRES COSTA CAMARA</t>
  </si>
  <si>
    <t>THARSIS VIEIRA NOVO ELIA</t>
  </si>
  <si>
    <t xml:space="preserve">THATHIANA GURGEL BORREL </t>
  </si>
  <si>
    <t>THAYNA MACHADO CASTANHEIRA</t>
  </si>
  <si>
    <t xml:space="preserve">THIAGO DA SILVA MORAES </t>
  </si>
  <si>
    <t>THIAGO DE MIRANDA CARVALHO</t>
  </si>
  <si>
    <t>THIAGO DE PAIVA PINTO</t>
  </si>
  <si>
    <t>THIAGO GOMES MAURA</t>
  </si>
  <si>
    <t>THIAGO MALAQUIAS DOS SANTOS</t>
  </si>
  <si>
    <t>THIAGO MATTOS BRAZIEL</t>
  </si>
  <si>
    <t>THIAGO NUNES MIRANDA</t>
  </si>
  <si>
    <t>THIAGO NUNES VIEIRA</t>
  </si>
  <si>
    <t>THIAGO SANTOS DA SILVA</t>
  </si>
  <si>
    <t>TIAGO ANTONIO MOREIRA DIEGO</t>
  </si>
  <si>
    <t>TIAGO CAMPANATI STOLER</t>
  </si>
  <si>
    <t>TIAGO DA SILVA CAMPOS</t>
  </si>
  <si>
    <t xml:space="preserve">TIAGO LUIZ NASCIMENTO DE OLIVEIRA </t>
  </si>
  <si>
    <t>TIBOR HODOS JUNIOR</t>
  </si>
  <si>
    <t>ÚRSULA GIULIANA GALVÃO SASSI</t>
  </si>
  <si>
    <t>VALCIR IGNACIO GONÇALVES</t>
  </si>
  <si>
    <t>VALDELIR DE ALMEIDA XAVIER</t>
  </si>
  <si>
    <t xml:space="preserve">VALDINÉA SANTOS DE OLIVEIRA DA CONCEIÇÃO </t>
  </si>
  <si>
    <t>VALDINEI ALEXANDRE PEREIRA GENTA</t>
  </si>
  <si>
    <t>VALERIA CRISTINA DA SILVA RODRIGUES</t>
  </si>
  <si>
    <t>VALERIA DE CARVALHO</t>
  </si>
  <si>
    <t>VALMIRA DA SILVA MONTEIRO</t>
  </si>
  <si>
    <t>VANDERLEI FRANCISCO</t>
  </si>
  <si>
    <t>VANESSA BIANCHI GUEDES ALONSO</t>
  </si>
  <si>
    <t>VANESSA DE OSSO SANTOS</t>
  </si>
  <si>
    <t>VANESSA LAMPA FERNANDES</t>
  </si>
  <si>
    <t>VANESSA MARINHO I ZIOTTO</t>
  </si>
  <si>
    <t xml:space="preserve">VANESSA RIBEIRO MACHADO </t>
  </si>
  <si>
    <t>VANESSA SERRA DA COSTA</t>
  </si>
  <si>
    <t>VANESSA STANCHER PEREIRA</t>
  </si>
  <si>
    <t>VANIA BARBOSA LAVINAS</t>
  </si>
  <si>
    <t xml:space="preserve">VANIA DE FREITAS LIMA </t>
  </si>
  <si>
    <t>VANIA MARIA FERREIRA DE FREITAS</t>
  </si>
  <si>
    <t>VERA LUCIA ALVES DE ALMEIDA</t>
  </si>
  <si>
    <t>VERA LUCIA DAMASIO DE OLIVEIRA</t>
  </si>
  <si>
    <t>VERGINIA DE SOUZA SAMPAIO</t>
  </si>
  <si>
    <t>VERONICA CRISTINA DA ROCHA AMARAL</t>
  </si>
  <si>
    <t>VICENTE MARTINS BARBOSA FILHO</t>
  </si>
  <si>
    <t>VICENTE PINHEIRO GAIDZINSKI</t>
  </si>
  <si>
    <t xml:space="preserve">VICTOR DA MATA GUIMARÃES CORREA </t>
  </si>
  <si>
    <t>VICTOR DE MATTOS SETUBAL</t>
  </si>
  <si>
    <t>VICTOR DOS SANTOS GOMES</t>
  </si>
  <si>
    <t>VICTOR FAJARDO V A BARBERENA</t>
  </si>
  <si>
    <t xml:space="preserve">VICTOR FELIPE NUNES </t>
  </si>
  <si>
    <t>VICTOR HENRIQUE STANCATI</t>
  </si>
  <si>
    <t>VICTOR RODRIGUES LACERDA ROCHA</t>
  </si>
  <si>
    <t>VINICIUS BERNARDO ROSA</t>
  </si>
  <si>
    <t>VINICIUS DO NASCIMENTO INACIO</t>
  </si>
  <si>
    <t xml:space="preserve">VINICIUS DOS ANJOS PENHA </t>
  </si>
  <si>
    <t xml:space="preserve">VINICIUS DOS SANTOS GOMES DA SILVA </t>
  </si>
  <si>
    <t>VINICIUS FRANÇA DA SILVA</t>
  </si>
  <si>
    <t xml:space="preserve">VINICIUS GOMES FONTELA DE AGUIAR </t>
  </si>
  <si>
    <t xml:space="preserve">VINICIUS GONÇALVES LOPES </t>
  </si>
  <si>
    <t>VINICIUS OLIVEIRA DA SILVA</t>
  </si>
  <si>
    <t>VIRGINIA GONZALEZ LIMA CONTE</t>
  </si>
  <si>
    <t>VIRGINIA MARIA DOS SANTOS</t>
  </si>
  <si>
    <t>VIVIANE CRISTINE TORRES FEITOZA</t>
  </si>
  <si>
    <t>VIVIANE DANTAS FARIA</t>
  </si>
  <si>
    <t>VIVIANE MOREIRA AGUIAR</t>
  </si>
  <si>
    <t>VIVIANE PAULINO TARGINO</t>
  </si>
  <si>
    <t>WAGNER FERREIRA DE ARAUJO</t>
  </si>
  <si>
    <t xml:space="preserve">WAGNER XAVIER ALVARES </t>
  </si>
  <si>
    <t>WALCILEA MORAES DA CONCEICAO</t>
  </si>
  <si>
    <t>WALDECI MORALES DE OLIVEIRA</t>
  </si>
  <si>
    <t>WALLAS BATISTA RODRIGUES</t>
  </si>
  <si>
    <t xml:space="preserve">WALTER IVO CAMPOS DIAS </t>
  </si>
  <si>
    <t>WELLINGTON ROSA PORTO</t>
  </si>
  <si>
    <t>WILLIAM DUARTE DE OLIVEIRA</t>
  </si>
  <si>
    <t>WILLIAN MENDES DA CONCEIÇÃO</t>
  </si>
  <si>
    <t xml:space="preserve">WILLIAN VICTOR DA SILVA GONÇALVES </t>
  </si>
  <si>
    <t>WILMA FONSECA TORRES PEREIRA</t>
  </si>
  <si>
    <t>WILMA KARLA ALVES DE ARAUJO</t>
  </si>
  <si>
    <t>WILSON PONCIANO PEREIRA RAMOS</t>
  </si>
  <si>
    <t>WILSON SERENADO DE VASCONCELOS</t>
  </si>
  <si>
    <t>WINNIE FARIA ABRAHÃO</t>
  </si>
  <si>
    <t>YSDAM REYNALDO DA FONSECA</t>
  </si>
  <si>
    <t>YURI COHEN DE ARAUJO SILVA</t>
  </si>
  <si>
    <t>Valor:</t>
  </si>
  <si>
    <t xml:space="preserve">ANDREZZA SOUZA BRITO  </t>
  </si>
  <si>
    <t xml:space="preserve">DANIEL MENDES MESQUITA DE SOUSA </t>
  </si>
  <si>
    <t>DANIEL VICENTE B D CARVALHO</t>
  </si>
  <si>
    <t xml:space="preserve">DANIELLE BANDEIRA BRANDAO </t>
  </si>
  <si>
    <t xml:space="preserve">GISELE ASSIS SANTOS ALVES </t>
  </si>
  <si>
    <t xml:space="preserve">GUSTAVO DE SIQUEIRA SARDINHA </t>
  </si>
  <si>
    <t xml:space="preserve">ISABEL CRISTINA PEREIRA FIGUEIREDO </t>
  </si>
  <si>
    <t>ISABELA CRISTINA PEREIRA FIGUEIREDO</t>
  </si>
  <si>
    <t>MARCELA FERREIRA ANSELMO DA SILVA</t>
  </si>
  <si>
    <t xml:space="preserve">MARCIA CRISTINA DE ASSIS SANTOS </t>
  </si>
  <si>
    <t xml:space="preserve">ROMEU JOÃO DA SILVA </t>
  </si>
  <si>
    <t xml:space="preserve">MARCELO GARCIA VIEIRA </t>
  </si>
  <si>
    <t>MARCIA PEREIRA LARA CAMPOS</t>
  </si>
  <si>
    <t xml:space="preserve">SOPHIA MONTEIRO ARANHA </t>
  </si>
  <si>
    <t xml:space="preserve">ALESSANDRA MOTA DE AMORIM </t>
  </si>
  <si>
    <t xml:space="preserve">IGOR CARVALHO DE SOUZA </t>
  </si>
  <si>
    <t>JACIARA TEIXEIRA FAZOLLO</t>
  </si>
  <si>
    <t>ALFREDO DA SILVA MOREIRA</t>
  </si>
  <si>
    <t xml:space="preserve">ELENITA LEAO SILVA NERIS </t>
  </si>
  <si>
    <t>EMMANUELLE ROSA DE CAMARGO</t>
  </si>
  <si>
    <t>ILMIR DE CASTILHO</t>
  </si>
  <si>
    <t>JANETE MARTINS FERREIRA</t>
  </si>
  <si>
    <t>JOSE LUIZ DA SILVA FERREIRA</t>
  </si>
  <si>
    <t xml:space="preserve">kamylle gandra de souza </t>
  </si>
  <si>
    <t>MARIA JOSE DOS SANTOS GAMA</t>
  </si>
  <si>
    <t>TANIA FERREIRA DA COSTA</t>
  </si>
  <si>
    <t xml:space="preserve">THAYS DE ALMEIDA SEIXAS </t>
  </si>
  <si>
    <t>EDMILSON NOVAZ LOPES</t>
  </si>
  <si>
    <t>MARIA HELENA WAROL DOS SANTOS SIQUEIRA</t>
  </si>
  <si>
    <t>ANA CAROLINA VIEIRA CUNHA</t>
  </si>
  <si>
    <t xml:space="preserve">ANDREA DA SILVA AMARO </t>
  </si>
  <si>
    <t>GUILHERME KAUFMAN DA COSTA</t>
  </si>
  <si>
    <t xml:space="preserve">JOAO JOSIMAR DA SILVA BISPO </t>
  </si>
  <si>
    <t xml:space="preserve">JUCELINO CARLOS DA SILVA </t>
  </si>
  <si>
    <t xml:space="preserve">LARISSA SENNA FERRO COSTA </t>
  </si>
  <si>
    <t xml:space="preserve">MARIA ELOINA OLIVEIRA </t>
  </si>
  <si>
    <t>RODRIGO MARQUES ALVES</t>
  </si>
  <si>
    <t xml:space="preserve">SUELLEN BASTOS SILVA </t>
  </si>
  <si>
    <t xml:space="preserve">TIAGO SANT'ANNA GIGLIO </t>
  </si>
  <si>
    <t xml:space="preserve">DAYANE CRISTINA SILVA MOTTA </t>
  </si>
  <si>
    <t>JEIMESON ALBERIS M S DA SILVA</t>
  </si>
  <si>
    <t>MARCO AURÉLIO VOLGELGOMES DE MELLO</t>
  </si>
  <si>
    <t xml:space="preserve">PAULO FERNANDO DOS SANTOS FURTADO </t>
  </si>
  <si>
    <t>ALINE BARBOSA MARINHO</t>
  </si>
  <si>
    <t xml:space="preserve">CAMILLE SILVA GADILHA </t>
  </si>
  <si>
    <t xml:space="preserve">CAROLINA GAUDENCIO </t>
  </si>
  <si>
    <t xml:space="preserve">CRISTINA SAYURI KOSHIKAWA MISUMI </t>
  </si>
  <si>
    <t xml:space="preserve">IGOR THOMAS B PARAISO DA SILVA </t>
  </si>
  <si>
    <t>LETICIA SAMPAIO DUARTE</t>
  </si>
  <si>
    <t xml:space="preserve">MARIA EDUARDA MARTINS MARINHO </t>
  </si>
  <si>
    <t>MURILO CORREIA DUTRA DA COSTA</t>
  </si>
  <si>
    <t>PEDRO ROBERT BOECHAT</t>
  </si>
  <si>
    <t xml:space="preserve">RAFAELA MARINHO DE OLIVEIRA </t>
  </si>
  <si>
    <t>ROBERTA DOS SANTOS FERRAZ</t>
  </si>
  <si>
    <t>SILVIO ROGERIO SILVA DE LIMA</t>
  </si>
  <si>
    <t>ANA LUCIA FERREIRA</t>
  </si>
  <si>
    <t>CINTIA SEGAT DOS SANTOS</t>
  </si>
  <si>
    <t xml:space="preserve">INGRID BATISTA FERREIRA </t>
  </si>
  <si>
    <t>JAQUELINE DOS SANTOS VALARAO</t>
  </si>
  <si>
    <t xml:space="preserve">LEANDRO PIMENTEL VICTOR </t>
  </si>
  <si>
    <t>LUIZ HENRIQUE AMPUEIRO DA SILVA</t>
  </si>
  <si>
    <t xml:space="preserve">MARCELLE CHRISTINE S D N IGNÁCIO </t>
  </si>
  <si>
    <t>MARCIELI BATISTA VELLOSO</t>
  </si>
  <si>
    <t>THAIS NOGUEIRA QUINTELA</t>
  </si>
  <si>
    <t>VIVIANE SILVEIRA DA NOBREGA</t>
  </si>
  <si>
    <t>CAROLINNE NATTAMILA DE OLIVEIRA SOUZA</t>
  </si>
  <si>
    <t>GABRIEL FERNANDES DE BARCELOS SANTOS</t>
  </si>
  <si>
    <t>LILIAN SZNAJDER</t>
  </si>
  <si>
    <t xml:space="preserve">AUGUSTO CÉSAR BESSA NEVES </t>
  </si>
  <si>
    <t>DANIEL RODRIGUES DA COSTA</t>
  </si>
  <si>
    <t>DIMAS FRANCISCO RIBAS FERREIRA</t>
  </si>
  <si>
    <t>EDNO ALVES JUSTINO</t>
  </si>
  <si>
    <t>FATIMA MARIA CORDEIRO DE SOUZA</t>
  </si>
  <si>
    <t>FERNANDA FRANCIS CARNEIRO CANCELA</t>
  </si>
  <si>
    <t>FRANCISCA PICARDI AMORELLI</t>
  </si>
  <si>
    <t>JOSÉ GERALDO A. B. DE MENEZES</t>
  </si>
  <si>
    <t>LEANDRA BERNARDINA DA SILVA VIEIRA</t>
  </si>
  <si>
    <t>LEONINA BASTOS DA PENHA</t>
  </si>
  <si>
    <t>LILIAN MORELLATO SEABRA COGNAC</t>
  </si>
  <si>
    <t>LUCAS DAMES CORREA DE AS</t>
  </si>
  <si>
    <t>LUCIANA DAS DORES MACHADO</t>
  </si>
  <si>
    <t>MARCOS RIBEIRO DA SILVA</t>
  </si>
  <si>
    <t>MARIA CASSIANA SATIRO NEVES</t>
  </si>
  <si>
    <t xml:space="preserve">MICHELE SILVEIRA MENDONÇA </t>
  </si>
  <si>
    <t xml:space="preserve">MICHELY DONIZETT ABREU </t>
  </si>
  <si>
    <t>NATALÍCIA MARIA CAROLINO COTTA</t>
  </si>
  <si>
    <t xml:space="preserve">NILDO LAUREANO DE ABREU </t>
  </si>
  <si>
    <t>PAULO JOSE DOS SANTOS VENÂNCIO</t>
  </si>
  <si>
    <t xml:space="preserve">ROSEMARY PESSANHA </t>
  </si>
  <si>
    <t>SERGIO ANTONIO MOREIRA BARBOSA</t>
  </si>
  <si>
    <t>SIMONE DA SILVA OLIVEIRA</t>
  </si>
  <si>
    <t xml:space="preserve">TUANNE RAMOS </t>
  </si>
  <si>
    <t>IGOR ULISSES DRUMOND COELHO</t>
  </si>
  <si>
    <t>CIBELE MEDEIROS MAIA</t>
  </si>
  <si>
    <t>LEILA ROSE MARY DA C. PACHECO</t>
  </si>
  <si>
    <t>SANDRA HELENA LOPES DE MORAES</t>
  </si>
  <si>
    <t xml:space="preserve">GILZA DA SILVA CORREA </t>
  </si>
  <si>
    <t xml:space="preserve">BRUNA DOS ANJOS TAVARES </t>
  </si>
  <si>
    <t>BRUNO DA ROCHA SILVA FARIAS</t>
  </si>
  <si>
    <t xml:space="preserve">CAMILA CORREA DE AGUIAR </t>
  </si>
  <si>
    <t>CRISTIANE CONCEIÇAO DA SILVA</t>
  </si>
  <si>
    <t>DOMINIQUE FERREIRA SILVA</t>
  </si>
  <si>
    <t>FELIPPE MENDES DO CARMO</t>
  </si>
  <si>
    <t>FERNANDO ALVES DE OLIVEIRA</t>
  </si>
  <si>
    <t>FLAVIO MARQUES MARTINS</t>
  </si>
  <si>
    <t>JAIR NOGUEIRA DOS SANTOS JUNIOR</t>
  </si>
  <si>
    <t>JULIO BARBOSA DA SILVA</t>
  </si>
  <si>
    <t>LEONARDO OLIVEIRA KARL</t>
  </si>
  <si>
    <t>MARIA CRISTINA DE SOUZA ALCANTARA</t>
  </si>
  <si>
    <t>PAULA IZABEL HECKERT</t>
  </si>
  <si>
    <t>RAPHAEL DA SILVA SANTOS</t>
  </si>
  <si>
    <t>RICARDO AUGUSTO DOS SANTOS DA SILVA</t>
  </si>
  <si>
    <t>TATIANA DE SOUZA MARTINS DA SILVA</t>
  </si>
  <si>
    <t>TERENA FIGUEREDO NERY</t>
  </si>
  <si>
    <t>TEREZA CRISTINA JUSSARA PEDRETTI</t>
  </si>
  <si>
    <t xml:space="preserve">THAMIRES FERNANDA DE MORAES E SILVA </t>
  </si>
  <si>
    <t xml:space="preserve">THIAGO BORSOI DE SIQUEIRA </t>
  </si>
  <si>
    <t>ADRIANO RIBEIRO DA SILVA</t>
  </si>
  <si>
    <t>ANTONIO CARLOS SAMPAIO DA SILVA</t>
  </si>
  <si>
    <t xml:space="preserve">CARLA COSTA D'AVILA </t>
  </si>
  <si>
    <t>CARLOS EDUARDO CARPI MOURA</t>
  </si>
  <si>
    <t xml:space="preserve">CAROLINE DOS SANTOS BARREIROS </t>
  </si>
  <si>
    <t>CAROLINE FIGUEIREDO REIS MORET</t>
  </si>
  <si>
    <t>DEVANIR GERALDO</t>
  </si>
  <si>
    <t xml:space="preserve">EDSON FRANCISCO DA SILVA </t>
  </si>
  <si>
    <t>ERICA COSTA GALL</t>
  </si>
  <si>
    <t xml:space="preserve">FRANCKLIN STEFFISON DA SILVA LIMA </t>
  </si>
  <si>
    <t>ILTA DE SOUZA FELIX</t>
  </si>
  <si>
    <t xml:space="preserve">JOYCE DE SOUZA WANDERLEY LIMA </t>
  </si>
  <si>
    <t xml:space="preserve">KAREN BUCHANAN FUENTES </t>
  </si>
  <si>
    <t>LARISSA DUARTE BITTENCOURT</t>
  </si>
  <si>
    <t xml:space="preserve">LEONARDO HARDUIM REGIS </t>
  </si>
  <si>
    <t>SAMANTA RODRIGUES DOS SANTOS</t>
  </si>
  <si>
    <t xml:space="preserve">THIAGO RAMOS DE LIMA </t>
  </si>
  <si>
    <t>VITORIA BARBOSA DE SANTANA</t>
  </si>
  <si>
    <t>BEATRIZ DOS SANTOS ALVES SILVA</t>
  </si>
  <si>
    <t>CHARLES DE SOUZA PINTO</t>
  </si>
  <si>
    <t>CLEBER DE SOUZA REIS JUNIOR</t>
  </si>
  <si>
    <t>ERICA SILVA DA LUZ</t>
  </si>
  <si>
    <t>IVO LUIZ DOMINGOS DA COSTA</t>
  </si>
  <si>
    <t>JESSICA RAISSA DO COUTO FREITAS</t>
  </si>
  <si>
    <t>MARCELA RANI CARDOSO DA SILVA</t>
  </si>
  <si>
    <t>OSWALDO TEIXEIRA JUNIOR</t>
  </si>
  <si>
    <t>SYLVIA PAULA A CL R. F. MERESSI</t>
  </si>
  <si>
    <t xml:space="preserve">TATIANE RODRIGUES DE BARROS </t>
  </si>
  <si>
    <t xml:space="preserve">VERA PEREIRA DE ABREU </t>
  </si>
  <si>
    <t>ANA PAULA DE MELLO SERRA SANTOS</t>
  </si>
  <si>
    <t xml:space="preserve">LARISSA MARIA DO NASCIMENTO </t>
  </si>
  <si>
    <t xml:space="preserve">LIDIA FELIX SILVA </t>
  </si>
  <si>
    <t>WILLIAN DE OLIVEIRA INÁCIO</t>
  </si>
  <si>
    <t xml:space="preserve">ALESSANDRA DE ARAUJO TERRA </t>
  </si>
  <si>
    <t>ALEX THIEBAUT M. NUNES DA COSTA</t>
  </si>
  <si>
    <t>ALINE MARCELINO NUNES</t>
  </si>
  <si>
    <t xml:space="preserve">BEATRIZ FELIX DO NASCIMENTO </t>
  </si>
  <si>
    <t xml:space="preserve">BRUNA CORREIA DE FRANÇA </t>
  </si>
  <si>
    <t>CARLA PIRES LINS MACHADO</t>
  </si>
  <si>
    <t>CAROLINE FOREIS</t>
  </si>
  <si>
    <t xml:space="preserve">CELIO HOTTZ RAMOS </t>
  </si>
  <si>
    <t xml:space="preserve">DANIELLA DE LIMA BORRET </t>
  </si>
  <si>
    <t xml:space="preserve">FABIO JOSE ALVES </t>
  </si>
  <si>
    <t>INÁCIA MARIA DA SILVA</t>
  </si>
  <si>
    <t>JACIARA FERREIRA LEMOS DA SILVA</t>
  </si>
  <si>
    <t xml:space="preserve">MARIANA MARINHO SOARES BARBOSA </t>
  </si>
  <si>
    <t>MATHEUS RAMOS VIEIRA</t>
  </si>
  <si>
    <t>RICARDO DE OLIVEIRA SOUZA</t>
  </si>
  <si>
    <t xml:space="preserve">ROBERTA MARCELO DE CAMPOS </t>
  </si>
  <si>
    <t xml:space="preserve">ROBERTA SANTOS DA SILVA </t>
  </si>
  <si>
    <t>VILMAR DA ROCHA SANTOS</t>
  </si>
  <si>
    <t>OBSERVAÇÕES</t>
  </si>
  <si>
    <t xml:space="preserve">ANTONIO FRANKLIN LEAO </t>
  </si>
  <si>
    <t>BEATRIZ COSTA SEFERIN</t>
  </si>
  <si>
    <t xml:space="preserve">CYNTHIA ALVES DA COSTA </t>
  </si>
  <si>
    <t xml:space="preserve">MATHEUS MONTEIRO DE ARAUJO </t>
  </si>
  <si>
    <t xml:space="preserve">PAULA FERREIRA PACHECO </t>
  </si>
  <si>
    <t>RAISSA PAIVA BAPTISTA</t>
  </si>
  <si>
    <t xml:space="preserve">PATRICIA MARIA DA MOTA </t>
  </si>
  <si>
    <t xml:space="preserve">GABRIEL DE MOURA ROSSI </t>
  </si>
  <si>
    <t xml:space="preserve">CAMILA BANDEIRA PINTO MARQUES </t>
  </si>
  <si>
    <t>MICAELA RIBEIRO NEY DE FIGUEIREDO</t>
  </si>
  <si>
    <t>ALAN VILLA NOVA CUNHA</t>
  </si>
  <si>
    <t>ANDRÉ LUIZ DE ASSIS PINHEIRO</t>
  </si>
  <si>
    <t xml:space="preserve">ANTONIO JOSE VIEIRA DE ALMEIDA </t>
  </si>
  <si>
    <t>LUCIELLE PIRES DE BRITO</t>
  </si>
  <si>
    <t>LUIZ MATHEUS BENTO FORTUNATO</t>
  </si>
  <si>
    <t>MARCELINO PEREIRA BRAZ</t>
  </si>
  <si>
    <t>NILTON DIAS GODINHO</t>
  </si>
  <si>
    <t xml:space="preserve">PATRICIA DA SILVA LIMA </t>
  </si>
  <si>
    <t>RAFAELA CASTELAR DOS S CORREA</t>
  </si>
  <si>
    <t>Mês: Março/2018</t>
  </si>
  <si>
    <t>ABEL BEZERRA DE VASCONCELOS</t>
  </si>
  <si>
    <t xml:space="preserve">ADRIANO B REZI </t>
  </si>
  <si>
    <t>GUSTAVO FERRAZ SALES CARNEIRO</t>
  </si>
  <si>
    <t xml:space="preserve">JULIANE TRAJANO DE SOUZA </t>
  </si>
  <si>
    <t>LETYCIA DE OLIVEIRA RODRIGUES</t>
  </si>
  <si>
    <t>PRISCILA DOS SANTOS PAREDES</t>
  </si>
  <si>
    <t>PRISCILA T DA CONCEIÇÃO P DE OLIVEIRA</t>
  </si>
  <si>
    <t>Além do credito de março, reposição de 1 dia trabalhado no carnaval</t>
  </si>
  <si>
    <t xml:space="preserve">Além do credito de março, reposição de 3 dias trabalhados no carnaval. </t>
  </si>
  <si>
    <t xml:space="preserve">Além do credito de março, reposição de 2 dias trabalhados no carnaval. </t>
  </si>
  <si>
    <t>Além do credito de março, reposição de 3 dias trabalhados no carnaval</t>
  </si>
  <si>
    <t>Além do credito de março, reposição de 2 dias trabalhados no carnaval</t>
  </si>
  <si>
    <t xml:space="preserve">FABIANA DA SILVA </t>
  </si>
  <si>
    <t xml:space="preserve">FERNANDA M.M.P DE MAGALHÃES </t>
  </si>
  <si>
    <t xml:space="preserve">Jussanã Souza Reis da Silva </t>
  </si>
  <si>
    <t>LEONARDO DODD PEREIRA DE SOUZA</t>
  </si>
  <si>
    <t>MARIA ROSIMAR DE OLIVEIRA SILVA</t>
  </si>
  <si>
    <t>PATRICIA MANSOR LEITE MEIRA</t>
  </si>
  <si>
    <t>RAFAELA DOS SANTOS DE OLIVEIRA</t>
  </si>
  <si>
    <t>SUYENE SÁ DA CRUZ</t>
  </si>
  <si>
    <t xml:space="preserve">Reposição de 2 dias trabalhados no carnaval. </t>
  </si>
  <si>
    <t xml:space="preserve">Reposição de 6 dias de crédito. </t>
  </si>
  <si>
    <t xml:space="preserve">Reposição de 20 dias do crédito de março. </t>
  </si>
  <si>
    <t xml:space="preserve">Reposição de 17 dias do crédito de março. </t>
  </si>
  <si>
    <t>XX670138XXX</t>
  </si>
  <si>
    <t>XX088483XXX</t>
  </si>
  <si>
    <t>XX292242XXX</t>
  </si>
  <si>
    <t>XX935782XXX</t>
  </si>
  <si>
    <t>XX120580XXX</t>
  </si>
  <si>
    <t>XX548887XXX</t>
  </si>
  <si>
    <t>XX548397XXX</t>
  </si>
  <si>
    <t>XX5.889.XXX.23</t>
  </si>
  <si>
    <t>XX934186XXX</t>
  </si>
  <si>
    <t>XX803089XXX</t>
  </si>
  <si>
    <t>XX089727XXX</t>
  </si>
  <si>
    <t>XX999584XXX</t>
  </si>
  <si>
    <t>XX255703XXX</t>
  </si>
  <si>
    <t>XX893151XXX</t>
  </si>
  <si>
    <t>XX562143XXX</t>
  </si>
  <si>
    <t>XX384061XXX</t>
  </si>
  <si>
    <t>XX242406XXX</t>
  </si>
  <si>
    <t>XX716436XXX</t>
  </si>
  <si>
    <t>XX073262XXX</t>
  </si>
  <si>
    <t>XX829069XXX</t>
  </si>
  <si>
    <t>XX570574XXX</t>
  </si>
  <si>
    <t>XX264652XXX</t>
  </si>
  <si>
    <t>XX759871XXX</t>
  </si>
  <si>
    <t>XX5.382.XXX.06</t>
  </si>
  <si>
    <t>XX914972XXX</t>
  </si>
  <si>
    <t>XX467181XXX</t>
  </si>
  <si>
    <t>XX259089XXX</t>
  </si>
  <si>
    <t>XX813948XXX</t>
  </si>
  <si>
    <t>XX3.786.XXX-83</t>
  </si>
  <si>
    <t>XX424747XXX</t>
  </si>
  <si>
    <t>XX275158XXX</t>
  </si>
  <si>
    <t>XX208032XXX</t>
  </si>
  <si>
    <t>XX033984XXX</t>
  </si>
  <si>
    <t>XX840112XXX</t>
  </si>
  <si>
    <t>XX624974XXX</t>
  </si>
  <si>
    <t>XX803273XXX</t>
  </si>
  <si>
    <t>XX351733XXX</t>
  </si>
  <si>
    <t>XX726996XXX</t>
  </si>
  <si>
    <t>XX548714XXX</t>
  </si>
  <si>
    <t>XX556468XXX</t>
  </si>
  <si>
    <t>XX076361XXX</t>
  </si>
  <si>
    <t>XX134918XXX</t>
  </si>
  <si>
    <t>XX756767XXX</t>
  </si>
  <si>
    <t>XX624785XXX</t>
  </si>
  <si>
    <t>XX347114XXX</t>
  </si>
  <si>
    <t>XX2.728.XXX-63</t>
  </si>
  <si>
    <t>XX555303XXX</t>
  </si>
  <si>
    <t>XX9.557.XXX-71</t>
  </si>
  <si>
    <t>XX401038XXX</t>
  </si>
  <si>
    <t>XX284937XXX</t>
  </si>
  <si>
    <t>XX753575XXX</t>
  </si>
  <si>
    <t>XX053782XXX</t>
  </si>
  <si>
    <t>XX6.334.XXX18</t>
  </si>
  <si>
    <t>XX742767XXX</t>
  </si>
  <si>
    <t>XX077952XXX</t>
  </si>
  <si>
    <t>XX171132XXX</t>
  </si>
  <si>
    <t>XX397357XXX</t>
  </si>
  <si>
    <t>XX982040XXX</t>
  </si>
  <si>
    <t>XX817093XXX</t>
  </si>
  <si>
    <t>XX435337XXX</t>
  </si>
  <si>
    <t>XX680037XXX</t>
  </si>
  <si>
    <t>XX846440XXX</t>
  </si>
  <si>
    <t>XX315392XXX</t>
  </si>
  <si>
    <t>XX023078XXX</t>
  </si>
  <si>
    <t>XX942266XXX</t>
  </si>
  <si>
    <t>XX608678XXX</t>
  </si>
  <si>
    <t>XX467659XXX</t>
  </si>
  <si>
    <t>XX364497XXX</t>
  </si>
  <si>
    <t>XX588448XXX</t>
  </si>
  <si>
    <t>XX765756XXX</t>
  </si>
  <si>
    <t>XX276718XXX</t>
  </si>
  <si>
    <t>XX974069XXX</t>
  </si>
  <si>
    <t>XX6.005.XXX-12</t>
  </si>
  <si>
    <t>XX158605XXX</t>
  </si>
  <si>
    <t>XX311180XXX</t>
  </si>
  <si>
    <t>XX110947XXX</t>
  </si>
  <si>
    <t>XX248431XXX</t>
  </si>
  <si>
    <t>XX368646XXX</t>
  </si>
  <si>
    <t>XX935484XXX</t>
  </si>
  <si>
    <t>XX875639XXX</t>
  </si>
  <si>
    <t>XX994078XXX</t>
  </si>
  <si>
    <t>XX613450XXX</t>
  </si>
  <si>
    <t>XX153783XXX</t>
  </si>
  <si>
    <t>XX383976XXX</t>
  </si>
  <si>
    <t>XX611494XXX</t>
  </si>
  <si>
    <t>XX7.548.XXX-08</t>
  </si>
  <si>
    <t>XX858455XXX</t>
  </si>
  <si>
    <t>XX241494XXX</t>
  </si>
  <si>
    <t>XX277233XXX</t>
  </si>
  <si>
    <t>XX984267XXX</t>
  </si>
  <si>
    <t>XX418993XXX</t>
  </si>
  <si>
    <t>XX252511XXX</t>
  </si>
  <si>
    <t>XX980912XXX</t>
  </si>
  <si>
    <t>XX522687XXX</t>
  </si>
  <si>
    <t>XX1.222.XXX-49</t>
  </si>
  <si>
    <t>XX377633XXX</t>
  </si>
  <si>
    <t>XX2.065.XXX-50</t>
  </si>
  <si>
    <t>XX4.035.XXX-29</t>
  </si>
  <si>
    <t>XX184249XXX</t>
  </si>
  <si>
    <t>XX326714XXX</t>
  </si>
  <si>
    <t>XX884835XXX</t>
  </si>
  <si>
    <t>XX651125XXX</t>
  </si>
  <si>
    <t>XX752348XXX</t>
  </si>
  <si>
    <t>XX850371XXX</t>
  </si>
  <si>
    <t>XX333863XXX</t>
  </si>
  <si>
    <t>XX532657XXX</t>
  </si>
  <si>
    <t>XX201267XXX</t>
  </si>
  <si>
    <t>XX991272XXX</t>
  </si>
  <si>
    <t>XX649343XXX</t>
  </si>
  <si>
    <t>XX145310XXX</t>
  </si>
  <si>
    <t>XX013373XXX</t>
  </si>
  <si>
    <t>XX678134XXX</t>
  </si>
  <si>
    <t>XX067224XXX</t>
  </si>
  <si>
    <t>XX229787XXX</t>
  </si>
  <si>
    <t>XX479149XXX</t>
  </si>
  <si>
    <t>XX113101XXX</t>
  </si>
  <si>
    <t>XX403076XXX</t>
  </si>
  <si>
    <t>XX210198XXX</t>
  </si>
  <si>
    <t>XX399684XXX</t>
  </si>
  <si>
    <t>XX956547XXX</t>
  </si>
  <si>
    <t>XX103804XXX</t>
  </si>
  <si>
    <t>XX321708XXX</t>
  </si>
  <si>
    <t>XX217728XXX</t>
  </si>
  <si>
    <t>XX931204XXX</t>
  </si>
  <si>
    <t>XX435435XXX</t>
  </si>
  <si>
    <t>XX553392XXX</t>
  </si>
  <si>
    <t>XX149308XXX</t>
  </si>
  <si>
    <t>XX412031XXX</t>
  </si>
  <si>
    <t>XX645352XXX</t>
  </si>
  <si>
    <t>XX053067XXX8</t>
  </si>
  <si>
    <t>XX813879XXX</t>
  </si>
  <si>
    <t>XX342807XXX</t>
  </si>
  <si>
    <t>XX645298XXX</t>
  </si>
  <si>
    <t>XX679341XXX</t>
  </si>
  <si>
    <t>XX187571XXX</t>
  </si>
  <si>
    <t>XX652668XXX</t>
  </si>
  <si>
    <t>XX053677XXX</t>
  </si>
  <si>
    <t>XX241649XXX</t>
  </si>
  <si>
    <t>XX244940XXX</t>
  </si>
  <si>
    <t>XX937100XXX</t>
  </si>
  <si>
    <t>XX2.017.XXX-14</t>
  </si>
  <si>
    <t>XX268295XXX</t>
  </si>
  <si>
    <t>XX428894XXX</t>
  </si>
  <si>
    <t>XX302115XXX</t>
  </si>
  <si>
    <t>XX640564XXX</t>
  </si>
  <si>
    <t>XX820665XXX</t>
  </si>
  <si>
    <t>XX262013XXX</t>
  </si>
  <si>
    <t>XX859136XXX</t>
  </si>
  <si>
    <t>XX783637XXX</t>
  </si>
  <si>
    <t>XX017388XXX</t>
  </si>
  <si>
    <t>XX158187XXX</t>
  </si>
  <si>
    <t>XX694111XXX</t>
  </si>
  <si>
    <t>XX628641XXX</t>
  </si>
  <si>
    <t>XX971989XXX</t>
  </si>
  <si>
    <t>XX689922XXX</t>
  </si>
  <si>
    <t>XX903138XXX</t>
  </si>
  <si>
    <t>XX044882XXX</t>
  </si>
  <si>
    <t>XX911494XXX</t>
  </si>
  <si>
    <t>XX480438XXX</t>
  </si>
  <si>
    <t>XX941502XXX</t>
  </si>
  <si>
    <t>XX123799XXX</t>
  </si>
  <si>
    <t>XX402447XXX</t>
  </si>
  <si>
    <t>XX125310XXX</t>
  </si>
  <si>
    <t>XX165433XXX</t>
  </si>
  <si>
    <t>XX629430XXX</t>
  </si>
  <si>
    <t>XX247791XXX</t>
  </si>
  <si>
    <t>XX224058XXX</t>
  </si>
  <si>
    <t>XX3.947.XXX-83</t>
  </si>
  <si>
    <t>XX209964XXX</t>
  </si>
  <si>
    <t>XX231542XXX</t>
  </si>
  <si>
    <t>XX765680XXX</t>
  </si>
  <si>
    <t>XX977043XXX</t>
  </si>
  <si>
    <t>XX507213XXX</t>
  </si>
  <si>
    <t>XX394525XXX</t>
  </si>
  <si>
    <t>XX3.651.XXX-90</t>
  </si>
  <si>
    <t>XX6.609.XXX-61</t>
  </si>
  <si>
    <t>XX860779XXX</t>
  </si>
  <si>
    <t>XX9.170.XXX-70</t>
  </si>
  <si>
    <t>XX141580XXX</t>
  </si>
  <si>
    <t>XX828609XXX</t>
  </si>
  <si>
    <t>XX155537XXX</t>
  </si>
  <si>
    <t>XX009178XXX</t>
  </si>
  <si>
    <t>XX3.372.XXX-30</t>
  </si>
  <si>
    <t>XX991279XXX</t>
  </si>
  <si>
    <t>XX337325XXX</t>
  </si>
  <si>
    <t>XX251702XXX</t>
  </si>
  <si>
    <t>XX574624XXX</t>
  </si>
  <si>
    <t>XX889087XXX</t>
  </si>
  <si>
    <t>XX443163XXX</t>
  </si>
  <si>
    <t>XX2.988.XXX-35</t>
  </si>
  <si>
    <t>XX857824XXX</t>
  </si>
  <si>
    <t>XX396800XXX</t>
  </si>
  <si>
    <t>XX8.062.XXX-08</t>
  </si>
  <si>
    <t>XX113585XXX</t>
  </si>
  <si>
    <t>XX796960XXX</t>
  </si>
  <si>
    <t>XX663077XXX</t>
  </si>
  <si>
    <t>XX192436XXX</t>
  </si>
  <si>
    <t>XX478970XXX</t>
  </si>
  <si>
    <t>XX587371XXX</t>
  </si>
  <si>
    <t>XX5.911.XXX-98</t>
  </si>
  <si>
    <t>XX324016XXX</t>
  </si>
  <si>
    <t>XX900058XXX</t>
  </si>
  <si>
    <t>XX937967XXX</t>
  </si>
  <si>
    <t>XX122996XXX</t>
  </si>
  <si>
    <t>XX325013XXX</t>
  </si>
  <si>
    <t>XX704826XXX</t>
  </si>
  <si>
    <t>XX533227XXX</t>
  </si>
  <si>
    <t>XX983044XXX</t>
  </si>
  <si>
    <t>XX273577XXX</t>
  </si>
  <si>
    <t>XX511415XXX</t>
  </si>
  <si>
    <t>XX8.341.XXX-68</t>
  </si>
  <si>
    <t>XX505693XXX</t>
  </si>
  <si>
    <t>XX593459XXX</t>
  </si>
  <si>
    <t>XX749815XXX</t>
  </si>
  <si>
    <t>XX170576XXX</t>
  </si>
  <si>
    <t>XX069934XXX</t>
  </si>
  <si>
    <t>XX4.500.XXX-46</t>
  </si>
  <si>
    <t>XX334691XXX</t>
  </si>
  <si>
    <t>XX397691XXX</t>
  </si>
  <si>
    <t>XX253147XXX</t>
  </si>
  <si>
    <t>XX9.156.XXX-74</t>
  </si>
  <si>
    <t>XX206105XXX</t>
  </si>
  <si>
    <t>XX550277XXX</t>
  </si>
  <si>
    <t>XX382368XXX</t>
  </si>
  <si>
    <t>XX5.675.XXX-15</t>
  </si>
  <si>
    <t>XX486968XXX</t>
  </si>
  <si>
    <t>XX095756XXX</t>
  </si>
  <si>
    <t>XX694261XXX</t>
  </si>
  <si>
    <t>XX5.159.XXX-58</t>
  </si>
  <si>
    <t>XX772245XXX</t>
  </si>
  <si>
    <t>XX959140XXX</t>
  </si>
  <si>
    <t>XX212480XXX</t>
  </si>
  <si>
    <t>XX216351XXX</t>
  </si>
  <si>
    <t>XX244557XXX</t>
  </si>
  <si>
    <t>XX930677XXX</t>
  </si>
  <si>
    <t>XX539072XXX</t>
  </si>
  <si>
    <t>XX963464XXX</t>
  </si>
  <si>
    <t>XX477134XXX</t>
  </si>
  <si>
    <t>XX583991XXX</t>
  </si>
  <si>
    <t>XX976494XXX</t>
  </si>
  <si>
    <t>XX909205XXX</t>
  </si>
  <si>
    <t>XX209356XXX</t>
  </si>
  <si>
    <t>XX751662XXX</t>
  </si>
  <si>
    <t>XX006862XXX</t>
  </si>
  <si>
    <t>XX900794XXX</t>
  </si>
  <si>
    <t>XX143737XXX</t>
  </si>
  <si>
    <t>XX245075XXX</t>
  </si>
  <si>
    <t>XX756399XXX</t>
  </si>
  <si>
    <t>XX450415XXX</t>
  </si>
  <si>
    <t>XX229214XXX</t>
  </si>
  <si>
    <t>XX765251XXX</t>
  </si>
  <si>
    <t>XX035372XXX</t>
  </si>
  <si>
    <t>XX130197XXX</t>
  </si>
  <si>
    <t>XX727433XXX</t>
  </si>
  <si>
    <t>XX448731XXX</t>
  </si>
  <si>
    <t>XX264037XXX</t>
  </si>
  <si>
    <t>XX519023XXX</t>
  </si>
  <si>
    <t>XX373508XXX</t>
  </si>
  <si>
    <t>XX964566XXX</t>
  </si>
  <si>
    <t>XX429347XXX</t>
  </si>
  <si>
    <t>XX694351XXX</t>
  </si>
  <si>
    <t>XX3.476.XXX.02</t>
  </si>
  <si>
    <t>XX726372XXX</t>
  </si>
  <si>
    <t>XX278011XXX</t>
  </si>
  <si>
    <t>XX523562XXX</t>
  </si>
  <si>
    <t>XX092507XXX</t>
  </si>
  <si>
    <t>XX709962XXX</t>
  </si>
  <si>
    <t>XX356039XXX</t>
  </si>
  <si>
    <t>XX5.238.XXX-91</t>
  </si>
  <si>
    <t>XX648520XXX</t>
  </si>
  <si>
    <t>XX992067XXX</t>
  </si>
  <si>
    <t>XX105990XXX</t>
  </si>
  <si>
    <t>XX304912XXX</t>
  </si>
  <si>
    <t>XX559136XXX</t>
  </si>
  <si>
    <t>XX812919XXX</t>
  </si>
  <si>
    <t>XX844370XXX</t>
  </si>
  <si>
    <t>XX453239XXX</t>
  </si>
  <si>
    <t>XX140225XXX</t>
  </si>
  <si>
    <t>XX805865XXX</t>
  </si>
  <si>
    <t>XX332354XXX</t>
  </si>
  <si>
    <t>XX783310XXX</t>
  </si>
  <si>
    <t>XX863908XXX</t>
  </si>
  <si>
    <t>XX809484XXX</t>
  </si>
  <si>
    <t>XX107448XXX</t>
  </si>
  <si>
    <t>XX876639XXX</t>
  </si>
  <si>
    <t>XX434961XXX</t>
  </si>
  <si>
    <t>XX358195XXX</t>
  </si>
  <si>
    <t>XX820237XXX</t>
  </si>
  <si>
    <t>XX185573XXX</t>
  </si>
  <si>
    <t>XX061107XXX</t>
  </si>
  <si>
    <t>XX594711XXX</t>
  </si>
  <si>
    <t>XX875068XXX</t>
  </si>
  <si>
    <t>XX760885XXX</t>
  </si>
  <si>
    <t>XX760881XXX</t>
  </si>
  <si>
    <t>XX890075XXX</t>
  </si>
  <si>
    <t>XX252587XXX</t>
  </si>
  <si>
    <t>XX977222XXX</t>
  </si>
  <si>
    <t>XX432105XXX</t>
  </si>
  <si>
    <t>XX476342XXX</t>
  </si>
  <si>
    <t>XX282431XXX</t>
  </si>
  <si>
    <t>XX057687XXX</t>
  </si>
  <si>
    <t>XX373052XXX</t>
  </si>
  <si>
    <t>XX591934XXX</t>
  </si>
  <si>
    <t>XX9.733.XXX-82</t>
  </si>
  <si>
    <t>XX040807XXX</t>
  </si>
  <si>
    <t>XX993119XXX</t>
  </si>
  <si>
    <t>XX101421XXX</t>
  </si>
  <si>
    <t>XX486095XXX</t>
  </si>
  <si>
    <t>XX561883XXX</t>
  </si>
  <si>
    <t>XX535950XXX</t>
  </si>
  <si>
    <t>XX727009XXX</t>
  </si>
  <si>
    <t>XX618398XXX</t>
  </si>
  <si>
    <t>XX054597XXX</t>
  </si>
  <si>
    <t>XX656759XXX</t>
  </si>
  <si>
    <t>XX206554XXX</t>
  </si>
  <si>
    <t>XX319826XXX</t>
  </si>
  <si>
    <t>XX077913XXX</t>
  </si>
  <si>
    <t>XX871397XXX</t>
  </si>
  <si>
    <t>XX108474XXX</t>
  </si>
  <si>
    <t>XX779262XXX</t>
  </si>
  <si>
    <t>XX242311XXX</t>
  </si>
  <si>
    <t>XX590000XXX</t>
  </si>
  <si>
    <t>XX0.722.XXX-85</t>
  </si>
  <si>
    <t>XX550453XXX</t>
  </si>
  <si>
    <t>XX219775XXX</t>
  </si>
  <si>
    <t>XX8.085.XXX-17</t>
  </si>
  <si>
    <t>XX5.361.XXX-80</t>
  </si>
  <si>
    <t>XX847554XXX</t>
  </si>
  <si>
    <t>XX055632XXX</t>
  </si>
  <si>
    <t>XX950365XXX</t>
  </si>
  <si>
    <t>XX399063XXX</t>
  </si>
  <si>
    <t>XX061640XXX</t>
  </si>
  <si>
    <t>XX859844XXX</t>
  </si>
  <si>
    <t>XX525254XXX</t>
  </si>
  <si>
    <t>XX8.941.XXX-00</t>
  </si>
  <si>
    <t>XX7.988.XXX-20</t>
  </si>
  <si>
    <t>XX122381XXX</t>
  </si>
  <si>
    <t>XX194418XXX</t>
  </si>
  <si>
    <t>XX744198XXX</t>
  </si>
  <si>
    <t>XX138855XXX</t>
  </si>
  <si>
    <t>XX222571XXX</t>
  </si>
  <si>
    <t>XX680647XXX</t>
  </si>
  <si>
    <t>XX806930XXX</t>
  </si>
  <si>
    <t>XX504675XXX</t>
  </si>
  <si>
    <t>XX880536XXX</t>
  </si>
  <si>
    <t>XX700944XXX</t>
  </si>
  <si>
    <t>XX496762XXX</t>
  </si>
  <si>
    <t>XX558210XXX</t>
  </si>
  <si>
    <t>XX703339XXX</t>
  </si>
  <si>
    <t>XX569096XXX</t>
  </si>
  <si>
    <t>XX6.238.XXX-19</t>
  </si>
  <si>
    <t>XX287810XXX</t>
  </si>
  <si>
    <t>XX395568XXX</t>
  </si>
  <si>
    <t>XX706149XXX</t>
  </si>
  <si>
    <t>XX815585XXX</t>
  </si>
  <si>
    <t>XX111685XXX</t>
  </si>
  <si>
    <t>XX386610XXX</t>
  </si>
  <si>
    <t>XX8.065.XXX-67</t>
  </si>
  <si>
    <t>XX723266XXX</t>
  </si>
  <si>
    <t>XX644926XXX</t>
  </si>
  <si>
    <t>XX0.850.XXX-06</t>
  </si>
  <si>
    <t>XX349072XXX</t>
  </si>
  <si>
    <t>XX425044XXX</t>
  </si>
  <si>
    <t>XX831330XXX</t>
  </si>
  <si>
    <t>XX125184XXX</t>
  </si>
  <si>
    <t>XX704365XXX</t>
  </si>
  <si>
    <t>XX788230XXX</t>
  </si>
  <si>
    <t>XX6.047.XXX-07</t>
  </si>
  <si>
    <t>XX3.249.XXX-00</t>
  </si>
  <si>
    <t>XX665453XXX</t>
  </si>
  <si>
    <t>XX200682XXX</t>
  </si>
  <si>
    <t>XX7.207.XXX-03</t>
  </si>
  <si>
    <t>XX778345XXX</t>
  </si>
  <si>
    <t>XX287935XXX</t>
  </si>
  <si>
    <t>XX312475XXX</t>
  </si>
  <si>
    <t>XX2.130.XXX-84</t>
  </si>
  <si>
    <t>XX714882XXX</t>
  </si>
  <si>
    <t>XX210067XXX</t>
  </si>
  <si>
    <t>XX571455XXX</t>
  </si>
  <si>
    <t>XX5.508.XXX.74</t>
  </si>
  <si>
    <t>XX744512XXX</t>
  </si>
  <si>
    <t>XX178791XXX</t>
  </si>
  <si>
    <t>XX329968XXX</t>
  </si>
  <si>
    <t>XX146662XXX</t>
  </si>
  <si>
    <t>XX680999XXX</t>
  </si>
  <si>
    <t>XX994557XXX</t>
  </si>
  <si>
    <t>XX423310XXX</t>
  </si>
  <si>
    <t>XX611607XXX</t>
  </si>
  <si>
    <t>XX002037XXX</t>
  </si>
  <si>
    <t>XX7.913.XXX-34</t>
  </si>
  <si>
    <t>XX7.824.XXX-44</t>
  </si>
  <si>
    <t>XX551738XXX</t>
  </si>
  <si>
    <t>XX0.453.XXX.81</t>
  </si>
  <si>
    <t>XX154121XXX</t>
  </si>
  <si>
    <t>XX386783XXX</t>
  </si>
  <si>
    <t>XX898555XXX</t>
  </si>
  <si>
    <t>XX089658XXX</t>
  </si>
  <si>
    <t>XX074844XXX</t>
  </si>
  <si>
    <t>XX3.042.XXX.12</t>
  </si>
  <si>
    <t>XX4.031.XXX-58</t>
  </si>
  <si>
    <t>XX468304XXX</t>
  </si>
  <si>
    <t>XX5.316.XXX-55</t>
  </si>
  <si>
    <t>XX476828XXX</t>
  </si>
  <si>
    <t>XX645217XXX</t>
  </si>
  <si>
    <t>XX804937XXX</t>
  </si>
  <si>
    <t>XX609748XXX</t>
  </si>
  <si>
    <t>XX499677XXX</t>
  </si>
  <si>
    <t>XX544904XXX</t>
  </si>
  <si>
    <t>XX776164XXX</t>
  </si>
  <si>
    <t>XX948380XXX</t>
  </si>
  <si>
    <t>XX291800XXX</t>
  </si>
  <si>
    <t>XX625383XXX</t>
  </si>
  <si>
    <t>XX840597XXX</t>
  </si>
  <si>
    <t>XX808817XXX</t>
  </si>
  <si>
    <t>XX713270XXX</t>
  </si>
  <si>
    <t>XX381888XXX</t>
  </si>
  <si>
    <t>XX652538XXX</t>
  </si>
  <si>
    <t>XX325077XXX</t>
  </si>
  <si>
    <t>XX093810XXX</t>
  </si>
  <si>
    <t>XX5.609.XXX.07</t>
  </si>
  <si>
    <t>XX569354XXX</t>
  </si>
  <si>
    <t>XX758657XXX</t>
  </si>
  <si>
    <t>XX045659XXX</t>
  </si>
  <si>
    <t>XX141542XXX</t>
  </si>
  <si>
    <t>XX354716XXX</t>
  </si>
  <si>
    <t>XX845297XXX</t>
  </si>
  <si>
    <t>XX844626XXX</t>
  </si>
  <si>
    <t>XX980053XXX</t>
  </si>
  <si>
    <t>XX9.402.XXX-16</t>
  </si>
  <si>
    <t>XX064784XXX</t>
  </si>
  <si>
    <t>XX051875XXX</t>
  </si>
  <si>
    <t>XX897692XXX</t>
  </si>
  <si>
    <t>XX768362XXX</t>
  </si>
  <si>
    <t>XX6.454.XXX-51</t>
  </si>
  <si>
    <t>XX335288XXX</t>
  </si>
  <si>
    <t>XX065467XXX</t>
  </si>
  <si>
    <t>XX504745XXX</t>
  </si>
  <si>
    <t>XX225188XXX</t>
  </si>
  <si>
    <t>XX642656XXX</t>
  </si>
  <si>
    <t>XX416506XXX</t>
  </si>
  <si>
    <t>XX826810XXX</t>
  </si>
  <si>
    <t>XX818369XXX</t>
  </si>
  <si>
    <t>XX3.075.XXX-05</t>
  </si>
  <si>
    <t>XX347326XXX</t>
  </si>
  <si>
    <t>XX840257XXX</t>
  </si>
  <si>
    <t>XX9.003.XXX-95</t>
  </si>
  <si>
    <t>XX678127XXX</t>
  </si>
  <si>
    <t>XX566487XXX</t>
  </si>
  <si>
    <t>XX760773XXX</t>
  </si>
  <si>
    <t>XX222641XXX</t>
  </si>
  <si>
    <t>XX413774XXX</t>
  </si>
  <si>
    <t>XX927477XXX</t>
  </si>
  <si>
    <t>XX320820XXX</t>
  </si>
  <si>
    <t>XX438746XXX</t>
  </si>
  <si>
    <t>XX584376XXX</t>
  </si>
  <si>
    <t>XX9.772.XXX-39</t>
  </si>
  <si>
    <t>XX195189XXX</t>
  </si>
  <si>
    <t>XX307739XXX</t>
  </si>
  <si>
    <t>XX725454XXX</t>
  </si>
  <si>
    <t>XX972198XXX</t>
  </si>
  <si>
    <t>XX972760XXX</t>
  </si>
  <si>
    <t>XX368275XXX</t>
  </si>
  <si>
    <t>XX922546XXX</t>
  </si>
  <si>
    <t>XX6.001.XXX-05</t>
  </si>
  <si>
    <t>XX555399XXX</t>
  </si>
  <si>
    <t>XX102439XXX</t>
  </si>
  <si>
    <t>XX057580XXX</t>
  </si>
  <si>
    <t>XX5.512.XXX.90</t>
  </si>
  <si>
    <t>XX449214XXX</t>
  </si>
  <si>
    <t>XX437637XXX</t>
  </si>
  <si>
    <t>XX356746XXX</t>
  </si>
  <si>
    <t>XX714367XXX</t>
  </si>
  <si>
    <t>XX495442XXX</t>
  </si>
  <si>
    <t>XX3.154.XXX-54</t>
  </si>
  <si>
    <t>XX549178XXX</t>
  </si>
  <si>
    <t>XX726127XXX</t>
  </si>
  <si>
    <t>XX422054XXX</t>
  </si>
  <si>
    <t>XX847501XXX</t>
  </si>
  <si>
    <t>XX757877XXX</t>
  </si>
  <si>
    <t>XX325577XXX</t>
  </si>
  <si>
    <t>XX547108XXX</t>
  </si>
  <si>
    <t>XX951310XXX</t>
  </si>
  <si>
    <t>XX2.940.XXX-30</t>
  </si>
  <si>
    <t>XX630537XXX</t>
  </si>
  <si>
    <t>XX945303XXX</t>
  </si>
  <si>
    <t>XX706123XXX</t>
  </si>
  <si>
    <t>XX589742XXX</t>
  </si>
  <si>
    <t>XX0.800.XXX-30</t>
  </si>
  <si>
    <t>XX184302XXX</t>
  </si>
  <si>
    <t>XX989060XXX</t>
  </si>
  <si>
    <t>XX689048XXX</t>
  </si>
  <si>
    <t>XX020767XXX</t>
  </si>
  <si>
    <t>XX344655XXX</t>
  </si>
  <si>
    <t>XX870223XXX</t>
  </si>
  <si>
    <t>XX3.973.XXX-57</t>
  </si>
  <si>
    <t>XX909524XXX</t>
  </si>
  <si>
    <t>XX006734XXX</t>
  </si>
  <si>
    <t>XX559514XXX</t>
  </si>
  <si>
    <t>XX9.351.XXX-01</t>
  </si>
  <si>
    <t>XX078764XXX</t>
  </si>
  <si>
    <t>XX562780XXX</t>
  </si>
  <si>
    <t>XX720474XXX</t>
  </si>
  <si>
    <t>XX323151XXX</t>
  </si>
  <si>
    <t>XX856662XXX</t>
  </si>
  <si>
    <t>XX2.672.XXX-34</t>
  </si>
  <si>
    <t>XX263080XXX</t>
  </si>
  <si>
    <t>XX439124XXX</t>
  </si>
  <si>
    <t>XX215740XXX</t>
  </si>
  <si>
    <t>XX117717XXX</t>
  </si>
  <si>
    <t>XX315114XXX</t>
  </si>
  <si>
    <t>XX3.154.XXX-65</t>
  </si>
  <si>
    <t>XX6.720.XXX-89</t>
  </si>
  <si>
    <t>XX908769XXX</t>
  </si>
  <si>
    <t>XX193114XXX</t>
  </si>
  <si>
    <t>XX576807XXX</t>
  </si>
  <si>
    <t>XX213574XXX</t>
  </si>
  <si>
    <t>XX113748XXX</t>
  </si>
  <si>
    <t>XX595892XXX</t>
  </si>
  <si>
    <t>XX930747XXX</t>
  </si>
  <si>
    <t>XX095062XXX</t>
  </si>
  <si>
    <t>XX708735XXX</t>
  </si>
  <si>
    <t>XX1.717.XXX-34</t>
  </si>
  <si>
    <t>XX938479XXX</t>
  </si>
  <si>
    <t>XX5.648.XXX-80</t>
  </si>
  <si>
    <t>XX555078XXX</t>
  </si>
  <si>
    <t>XX449060XXX</t>
  </si>
  <si>
    <t>XX6.579.XXX.70</t>
  </si>
  <si>
    <t>XX632920XXX</t>
  </si>
  <si>
    <t>XX535763XXX</t>
  </si>
  <si>
    <t>XX649655XXX</t>
  </si>
  <si>
    <t>XX487975XXX</t>
  </si>
  <si>
    <t>XX346788XXX</t>
  </si>
  <si>
    <t>XX670810XXX</t>
  </si>
  <si>
    <t>XX253658XXX</t>
  </si>
  <si>
    <t>XX875032XXX</t>
  </si>
  <si>
    <t>XX292215XXX</t>
  </si>
  <si>
    <t>XX725314XXX</t>
  </si>
  <si>
    <t>XX103587XXX</t>
  </si>
  <si>
    <t>XX880867XXX</t>
  </si>
  <si>
    <t>XX710308XXX</t>
  </si>
  <si>
    <t>XX767987XXX</t>
  </si>
  <si>
    <t>XX519241XXX</t>
  </si>
  <si>
    <t>XX352690XXX</t>
  </si>
  <si>
    <t>XX267180XXX</t>
  </si>
  <si>
    <t>XX541590XXX</t>
  </si>
  <si>
    <t>XX223471XXX</t>
  </si>
  <si>
    <t>XX397799XXX</t>
  </si>
  <si>
    <t>XX995817XXX</t>
  </si>
  <si>
    <t>XX165748XXX</t>
  </si>
  <si>
    <t>XX542260XXX</t>
  </si>
  <si>
    <t>XX450381XXX</t>
  </si>
  <si>
    <t>XX535767XXX</t>
  </si>
  <si>
    <t>XX210354XXX</t>
  </si>
  <si>
    <t>XX337545XXX</t>
  </si>
  <si>
    <t>XX672971XXX</t>
  </si>
  <si>
    <t>XX1.013.XXX-81</t>
  </si>
  <si>
    <t>XX057383XXX</t>
  </si>
  <si>
    <t>XX084730XXX</t>
  </si>
  <si>
    <t>XX360633XXX</t>
  </si>
  <si>
    <t>XX725581XXX</t>
  </si>
  <si>
    <t>XX727230XXX</t>
  </si>
  <si>
    <t>XX862064XXX</t>
  </si>
  <si>
    <t>XX115107XXX</t>
  </si>
  <si>
    <t>XX263716XXX</t>
  </si>
  <si>
    <t>XX792803XXX</t>
  </si>
  <si>
    <t>XX763670XXX</t>
  </si>
  <si>
    <t>XX908713XXX</t>
  </si>
  <si>
    <t>XX588675XXX</t>
  </si>
  <si>
    <t>XX328253XXX</t>
  </si>
  <si>
    <t>XX031484XXX</t>
  </si>
  <si>
    <t>XX988358XXX</t>
  </si>
  <si>
    <t>XX352835XXX</t>
  </si>
  <si>
    <t>XX859961XXX</t>
  </si>
  <si>
    <t>XX082990XXX</t>
  </si>
  <si>
    <t>XX038814XXX</t>
  </si>
  <si>
    <t>XX352833XXX</t>
  </si>
  <si>
    <t>XX5.907.XXX.80</t>
  </si>
  <si>
    <t>XX314942XXX</t>
  </si>
  <si>
    <t>XX309944XXX</t>
  </si>
  <si>
    <t>XX465282XXX</t>
  </si>
  <si>
    <t>XX441664XXX</t>
  </si>
  <si>
    <t>XX437139XXX</t>
  </si>
  <si>
    <t>XX652976XXX</t>
  </si>
  <si>
    <t>XX335438XXX</t>
  </si>
  <si>
    <t>XX563178XXX</t>
  </si>
  <si>
    <t>XX179703XXX</t>
  </si>
  <si>
    <t>XX595844XXX</t>
  </si>
  <si>
    <t>XX504967XXX</t>
  </si>
  <si>
    <t>XX135159XXX</t>
  </si>
  <si>
    <t>XX231975XXX</t>
  </si>
  <si>
    <t>XX071931XXX</t>
  </si>
  <si>
    <t>XX780551XXX</t>
  </si>
  <si>
    <t>XX669293XXX</t>
  </si>
  <si>
    <t>XX503532XXX</t>
  </si>
  <si>
    <t>XX838036XXX</t>
  </si>
  <si>
    <t>XX737646XXX</t>
  </si>
  <si>
    <t>XX766229XXX</t>
  </si>
  <si>
    <t>XX813608XXX</t>
  </si>
  <si>
    <t>XX610907XXX</t>
  </si>
  <si>
    <t>XX747055XXX</t>
  </si>
  <si>
    <t>XX932005XXX</t>
  </si>
  <si>
    <t>XX081036XXX</t>
  </si>
  <si>
    <t>XX553045XXX</t>
  </si>
  <si>
    <t>XX577481XXX</t>
  </si>
  <si>
    <t>XX450762XXX</t>
  </si>
  <si>
    <t>XX845837XXX</t>
  </si>
  <si>
    <t>XX0.065.XXX-04</t>
  </si>
  <si>
    <t>XX010257XXX</t>
  </si>
  <si>
    <t>XX925078XXX</t>
  </si>
  <si>
    <t>XX655315XXX</t>
  </si>
  <si>
    <t>XX519250XXX</t>
  </si>
  <si>
    <t>XX711186XXX</t>
  </si>
  <si>
    <t>XX619190XXX</t>
  </si>
  <si>
    <t>XX275017XXX</t>
  </si>
  <si>
    <t>XX652832XXX</t>
  </si>
  <si>
    <t>XX584934XXX</t>
  </si>
  <si>
    <t>XX730939XXX</t>
  </si>
  <si>
    <t>XX8.833.XXX-28</t>
  </si>
  <si>
    <t>XX290422XXX</t>
  </si>
  <si>
    <t>XX362133XXX</t>
  </si>
  <si>
    <t>XX011915XXX</t>
  </si>
  <si>
    <t>XX159544XXX</t>
  </si>
  <si>
    <t>XX345855XXX</t>
  </si>
  <si>
    <t>XX759962XXX</t>
  </si>
  <si>
    <t>XX177998XXX</t>
  </si>
  <si>
    <t>XX182148XXX</t>
  </si>
  <si>
    <t>XX701838XXX</t>
  </si>
  <si>
    <t>XX7.903.XXX-91</t>
  </si>
  <si>
    <t>XX751983XXX</t>
  </si>
  <si>
    <t>XX879850XXX</t>
  </si>
  <si>
    <t>XX320645XXX</t>
  </si>
  <si>
    <t>XX417227XXX</t>
  </si>
  <si>
    <t>XX657318XXX</t>
  </si>
  <si>
    <t>XX554899XXX</t>
  </si>
  <si>
    <t>XX124598XXX</t>
  </si>
  <si>
    <t>XX858026XXX</t>
  </si>
  <si>
    <t>XX879266XXX</t>
  </si>
  <si>
    <t>XX025706XXX</t>
  </si>
  <si>
    <t>XX919710XXX</t>
  </si>
  <si>
    <t>XX003302XXX</t>
  </si>
  <si>
    <t>XX021478XXX</t>
  </si>
  <si>
    <t>XX300417XXX</t>
  </si>
  <si>
    <t>XX137248XXX</t>
  </si>
  <si>
    <t>XX021603XXX</t>
  </si>
  <si>
    <t>XX669058XXX</t>
  </si>
  <si>
    <t>XX426819XXX</t>
  </si>
  <si>
    <t>XX703468XXX</t>
  </si>
  <si>
    <t>XX569522XXX</t>
  </si>
  <si>
    <t>XX626585XXX</t>
  </si>
  <si>
    <t>XX630316XXX</t>
  </si>
  <si>
    <t>XX080574XXX</t>
  </si>
  <si>
    <t>XX043330XXX</t>
  </si>
  <si>
    <t>XX365041XXX</t>
  </si>
  <si>
    <t>XX218194XXX</t>
  </si>
  <si>
    <t>XX0.391.XXX-00</t>
  </si>
  <si>
    <t>XX829223XXX</t>
  </si>
  <si>
    <t>XX587940XXX</t>
  </si>
  <si>
    <t>XX483707XXX</t>
  </si>
  <si>
    <t>XX486065XXX</t>
  </si>
  <si>
    <t>XX590595XXX</t>
  </si>
  <si>
    <t>XX107860XXX</t>
  </si>
  <si>
    <t>XX569727XXX</t>
  </si>
  <si>
    <t>XX264239XXX</t>
  </si>
  <si>
    <t>XX985455XXX</t>
  </si>
  <si>
    <t>XX3.702.XXX-11</t>
  </si>
  <si>
    <t>XX779637XXX</t>
  </si>
  <si>
    <t>XX598452XXX</t>
  </si>
  <si>
    <t>XX266044XXX</t>
  </si>
  <si>
    <t>XX445755XXX</t>
  </si>
  <si>
    <t>XX541023XXX</t>
  </si>
  <si>
    <t>XX311903XXX</t>
  </si>
  <si>
    <t>XX822682XXX</t>
  </si>
  <si>
    <t>XX6.991.XXX24</t>
  </si>
  <si>
    <t>XX909261XXX</t>
  </si>
  <si>
    <t>XX719409XXX</t>
  </si>
  <si>
    <t>XX324286XXX</t>
  </si>
  <si>
    <t>XX171065XXX</t>
  </si>
  <si>
    <t>XX417811XXX</t>
  </si>
  <si>
    <t>XX240946XXX</t>
  </si>
  <si>
    <t>XX359653XXX</t>
  </si>
  <si>
    <t>XX325976XXX</t>
  </si>
  <si>
    <t>XX251625XXX</t>
  </si>
  <si>
    <t>XX833533XXX</t>
  </si>
  <si>
    <t>XX970265XXX</t>
  </si>
  <si>
    <t>XX514180XXX</t>
  </si>
  <si>
    <t>XX726181XXX</t>
  </si>
  <si>
    <t>XX851968XXX</t>
  </si>
  <si>
    <t>XX439848XXX</t>
  </si>
  <si>
    <t>XX811916XXX</t>
  </si>
  <si>
    <t>XX419777XXX</t>
  </si>
  <si>
    <t>XX526771XXX</t>
  </si>
  <si>
    <t>XX400744XXX</t>
  </si>
  <si>
    <t>XX858399XXX</t>
  </si>
  <si>
    <t>XX653643XXX</t>
  </si>
  <si>
    <t>XX414848XXX</t>
  </si>
  <si>
    <t>XX469995XXX</t>
  </si>
  <si>
    <t>XX290897XXX</t>
  </si>
  <si>
    <t>XX677588XXX</t>
  </si>
  <si>
    <t>XX373161XXX</t>
  </si>
  <si>
    <t>XX798070XXX</t>
  </si>
  <si>
    <t>XX4.211.XXX-93</t>
  </si>
  <si>
    <t>XX920139XXX</t>
  </si>
  <si>
    <t>XX047413XXX</t>
  </si>
  <si>
    <t>XX355955XXX</t>
  </si>
  <si>
    <t>XX126493XXX</t>
  </si>
  <si>
    <t>XX161747XXX</t>
  </si>
  <si>
    <t>XX663966XXX</t>
  </si>
  <si>
    <t>XX243193XXX</t>
  </si>
  <si>
    <t>XX825955XXX</t>
  </si>
  <si>
    <t>XX813729XXX</t>
  </si>
  <si>
    <t>XX501135XXX</t>
  </si>
  <si>
    <t>XX481867XXX</t>
  </si>
  <si>
    <t>XX210821XXX</t>
  </si>
  <si>
    <t>XX843319XXX</t>
  </si>
  <si>
    <t>XX568448XXX</t>
  </si>
  <si>
    <t>XX670001XXX</t>
  </si>
  <si>
    <t>XX263485XXX</t>
  </si>
  <si>
    <t>XX338961XXX</t>
  </si>
  <si>
    <t>XX601347XXX</t>
  </si>
  <si>
    <t>XX626104XXX</t>
  </si>
  <si>
    <t>XX441788XXX</t>
  </si>
  <si>
    <t>XX097143XXX</t>
  </si>
  <si>
    <t>XX322404XXX</t>
  </si>
  <si>
    <t>XX406466XXX</t>
  </si>
  <si>
    <t>XX179762XXX</t>
  </si>
  <si>
    <t>XX467666XXX</t>
  </si>
  <si>
    <t>XX885474XXX</t>
  </si>
  <si>
    <t>XX806087XXX</t>
  </si>
  <si>
    <t>XX671843XXX</t>
  </si>
  <si>
    <t>XX375341XXX</t>
  </si>
  <si>
    <t>XX9.882.XXX-51</t>
  </si>
  <si>
    <t>XX781673XXX</t>
  </si>
  <si>
    <t>XX243318XXX</t>
  </si>
  <si>
    <t>XX912522XXX</t>
  </si>
  <si>
    <t>XX792700XXX</t>
  </si>
  <si>
    <t>XX670848XXX</t>
  </si>
  <si>
    <t>XX394526XXX</t>
  </si>
  <si>
    <t>XX764673XXX</t>
  </si>
  <si>
    <t>XX967948XXX</t>
  </si>
  <si>
    <t>XX716575XXX</t>
  </si>
  <si>
    <t>XX746564XXX</t>
  </si>
  <si>
    <t>XX081524XXX</t>
  </si>
  <si>
    <t>XX134260XXX</t>
  </si>
  <si>
    <t>XX765481XXX</t>
  </si>
  <si>
    <t>XX697084XXX</t>
  </si>
  <si>
    <t>XX915806XXX</t>
  </si>
  <si>
    <t>XX454590XXX</t>
  </si>
  <si>
    <t>XX4.099.XXX-07</t>
  </si>
  <si>
    <t>XX5.573.XXX-28</t>
  </si>
  <si>
    <t>XX656963XXX</t>
  </si>
  <si>
    <t>XX760729XXX</t>
  </si>
  <si>
    <t>XX798087XXX</t>
  </si>
  <si>
    <t>XX651299XXX</t>
  </si>
  <si>
    <t>XX925734XXX</t>
  </si>
  <si>
    <t>XX6.409.XXX-05</t>
  </si>
  <si>
    <t>XX200402XXX</t>
  </si>
  <si>
    <t>XX633601XXX</t>
  </si>
  <si>
    <t>XX769312XXX</t>
  </si>
  <si>
    <t>XX168014XXX</t>
  </si>
  <si>
    <t>XX424006XXX</t>
  </si>
  <si>
    <t>XX231597XXX</t>
  </si>
  <si>
    <t>XX6.047.XXX-98</t>
  </si>
  <si>
    <t>XX894363XXX</t>
  </si>
  <si>
    <t>XX699489XXX</t>
  </si>
  <si>
    <t>XX729037XXX</t>
  </si>
  <si>
    <t>XX423147XXX</t>
  </si>
  <si>
    <t>XX6.248.XXX-43</t>
  </si>
  <si>
    <t>XX930060XXX</t>
  </si>
  <si>
    <t>XX6.509.XXX.12</t>
  </si>
  <si>
    <t>XX303798XXX</t>
  </si>
  <si>
    <t>XX470046XXX</t>
  </si>
  <si>
    <t>XX442144XXX</t>
  </si>
  <si>
    <t>XX1.869.XXX-94</t>
  </si>
  <si>
    <t>XX891786XXX</t>
  </si>
  <si>
    <t>XX087272XXX</t>
  </si>
  <si>
    <t>XX385117XXX</t>
  </si>
  <si>
    <t>XX265064XXX</t>
  </si>
  <si>
    <t>XX422465XXX</t>
  </si>
  <si>
    <t>XX969732XXX</t>
  </si>
  <si>
    <t>XX4.973.XXX-04</t>
  </si>
  <si>
    <t>XX392345XXX</t>
  </si>
  <si>
    <t>XX0.673.XXX-60</t>
  </si>
  <si>
    <t>XX199320XXX</t>
  </si>
  <si>
    <t>XX4.979.XXX-00</t>
  </si>
  <si>
    <t>XX878940XXX</t>
  </si>
  <si>
    <t>XX747501XXX</t>
  </si>
  <si>
    <t>XX390716XXX</t>
  </si>
  <si>
    <t>XX683275XXX</t>
  </si>
  <si>
    <t>XX153229XXX</t>
  </si>
  <si>
    <t>XX188275XXX</t>
  </si>
  <si>
    <t>XX097882XXX</t>
  </si>
  <si>
    <t>XX1.086.XXX-31</t>
  </si>
  <si>
    <t>XX360307XXX</t>
  </si>
  <si>
    <t>XX482551XXX</t>
  </si>
  <si>
    <t>XX718501XXX</t>
  </si>
  <si>
    <t>XX136834XXX</t>
  </si>
  <si>
    <t>XX058169XXX</t>
  </si>
  <si>
    <t>XX323955XXX</t>
  </si>
  <si>
    <t>XX073481XXX</t>
  </si>
  <si>
    <t>XX139329XXX</t>
  </si>
  <si>
    <t>XX705260XXX</t>
  </si>
  <si>
    <t>XX007351XXX</t>
  </si>
  <si>
    <t>XX696421XXX</t>
  </si>
  <si>
    <t>XX223717XXX</t>
  </si>
  <si>
    <t>XX831059XXX</t>
  </si>
  <si>
    <t>XX950080XXX</t>
  </si>
  <si>
    <t>XX293476XXX</t>
  </si>
  <si>
    <t>XX023084XXX</t>
  </si>
  <si>
    <t>XX048317XXX</t>
  </si>
  <si>
    <t>XX948379XXX</t>
  </si>
  <si>
    <t>XX104730XXX</t>
  </si>
  <si>
    <t>XX085604XXX</t>
  </si>
  <si>
    <t>XX193110XXX</t>
  </si>
  <si>
    <t>XX2.919.XXX-91</t>
  </si>
  <si>
    <t>XX640798XXX</t>
  </si>
  <si>
    <t>XX759952XXX</t>
  </si>
  <si>
    <t>XX099383XXX</t>
  </si>
  <si>
    <t>XX778509XXX</t>
  </si>
  <si>
    <t>XX612273XXX</t>
  </si>
  <si>
    <t>XX775653XXX</t>
  </si>
  <si>
    <t>XX237701XXX</t>
  </si>
  <si>
    <t>XX919937XXX</t>
  </si>
  <si>
    <t>XX177580XXX</t>
  </si>
  <si>
    <t>XX015028XXX</t>
  </si>
  <si>
    <t>XX6.467.XXX-04</t>
  </si>
  <si>
    <t>XX728484XXX</t>
  </si>
  <si>
    <t>XX425514XXX</t>
  </si>
  <si>
    <t>XX433807XXX</t>
  </si>
  <si>
    <t>XX9.119.XXX-66</t>
  </si>
  <si>
    <t>XX878841XXX</t>
  </si>
  <si>
    <t>XX408966XXX</t>
  </si>
  <si>
    <t>XX949103XXX</t>
  </si>
  <si>
    <t>XX297096XXX</t>
  </si>
  <si>
    <t>XX437687XXX</t>
  </si>
  <si>
    <t>XX582640XXX</t>
  </si>
  <si>
    <t>XX2.617.XXX-25</t>
  </si>
  <si>
    <t>XX258224XXX</t>
  </si>
  <si>
    <t>XX928451XXX</t>
  </si>
  <si>
    <t>XX213863XXX</t>
  </si>
  <si>
    <t>XX719851XXX</t>
  </si>
  <si>
    <t>XX048217XXX</t>
  </si>
  <si>
    <t>XX596148XXX</t>
  </si>
  <si>
    <t>XX617432XXX</t>
  </si>
  <si>
    <t>XX247265XXX</t>
  </si>
  <si>
    <t>XX437752XXX</t>
  </si>
  <si>
    <t>XX667062XXX</t>
  </si>
  <si>
    <t>XX097736XXX</t>
  </si>
  <si>
    <t>XX280755XXX</t>
  </si>
  <si>
    <t>XX276158XXX</t>
  </si>
  <si>
    <t>XX205688XXX</t>
  </si>
  <si>
    <t>XX6.356.XXX.60</t>
  </si>
  <si>
    <t>XX940199XXX</t>
  </si>
  <si>
    <t>XX904029XXX</t>
  </si>
  <si>
    <t>XX736232XXX</t>
  </si>
  <si>
    <t>XX240319XXX</t>
  </si>
  <si>
    <t>XX262948XXX</t>
  </si>
  <si>
    <t>XX287269XXX</t>
  </si>
  <si>
    <t>XX5.619.XXX-73</t>
  </si>
  <si>
    <t>XX964312XXX</t>
  </si>
  <si>
    <t>XX379601XXX</t>
  </si>
  <si>
    <t>XX654032XXX</t>
  </si>
  <si>
    <t>XX631745XXX</t>
  </si>
  <si>
    <t>XX098574XXX</t>
  </si>
  <si>
    <t>XX367931XXX</t>
  </si>
  <si>
    <t>XX752270XXX</t>
  </si>
  <si>
    <t>XX301481XXX</t>
  </si>
  <si>
    <t>XX600026XXX</t>
  </si>
  <si>
    <t>XX058130XXX</t>
  </si>
  <si>
    <t>XX677418XXX</t>
  </si>
  <si>
    <t>XX5.736.XXX-66</t>
  </si>
  <si>
    <t>XX811265XXX</t>
  </si>
  <si>
    <t>XX393504XXX</t>
  </si>
  <si>
    <t>XX420318XXX</t>
  </si>
  <si>
    <t>XX348907XXX</t>
  </si>
  <si>
    <t>XX8.590.XXX-73</t>
  </si>
  <si>
    <t>XX133299XXX</t>
  </si>
  <si>
    <t>XX1.049.XXX-89</t>
  </si>
  <si>
    <t>XX482470XXX</t>
  </si>
  <si>
    <t>XX024070XXX</t>
  </si>
  <si>
    <t>XX821010XXX</t>
  </si>
  <si>
    <t>XX5.900.XXX-48</t>
  </si>
  <si>
    <t>XX721486XXX</t>
  </si>
  <si>
    <t>XX483921XXX</t>
  </si>
  <si>
    <t>XX462737XXX</t>
  </si>
  <si>
    <t>XX338137XXX</t>
  </si>
  <si>
    <t>XX475735XXX</t>
  </si>
  <si>
    <t>XX485120XXX</t>
  </si>
  <si>
    <t>XX362375XXX</t>
  </si>
  <si>
    <t>XX907020XXX</t>
  </si>
  <si>
    <t>XX714214XXX</t>
  </si>
  <si>
    <t>XX313690XXX</t>
  </si>
  <si>
    <t>XX300653XXX</t>
  </si>
  <si>
    <t>XX750376XXX</t>
  </si>
  <si>
    <t>XX514474XXX</t>
  </si>
  <si>
    <t>XX656337XXX</t>
  </si>
  <si>
    <t>XX766502XXX</t>
  </si>
  <si>
    <t>XX4.531.XXX-30</t>
  </si>
  <si>
    <t>XX706306XXX</t>
  </si>
  <si>
    <t>XX7.146.XXX.17</t>
  </si>
  <si>
    <t>XX445606XXX</t>
  </si>
  <si>
    <t>XX524249XXX</t>
  </si>
  <si>
    <t>XX384877XXX</t>
  </si>
  <si>
    <t>XX236585XXX</t>
  </si>
  <si>
    <t>XX501296XXX</t>
  </si>
  <si>
    <t>XX658610XXX</t>
  </si>
  <si>
    <t>XX169548XXX</t>
  </si>
  <si>
    <t>XX030470XXX</t>
  </si>
  <si>
    <t>XX298269XXX</t>
  </si>
  <si>
    <t>XX950997XXX</t>
  </si>
  <si>
    <t>XX547586XXX</t>
  </si>
  <si>
    <t>XX910227XXX</t>
  </si>
  <si>
    <t>XX075456XXX</t>
  </si>
  <si>
    <t>XX500922XXX</t>
  </si>
  <si>
    <t>XX457163XXX</t>
  </si>
  <si>
    <t>XX599399XXX</t>
  </si>
  <si>
    <t>XX377627XXX</t>
  </si>
  <si>
    <t>XX405987XXX</t>
  </si>
  <si>
    <t>XX457580XXX</t>
  </si>
  <si>
    <t>XX904682XXX</t>
  </si>
  <si>
    <t>XX972966XXX</t>
  </si>
  <si>
    <t>XX072995XXX</t>
  </si>
  <si>
    <t>XX259914XXX</t>
  </si>
  <si>
    <t>XX554273XXX</t>
  </si>
  <si>
    <t>XX331837XXX</t>
  </si>
  <si>
    <t>XX510631XXX</t>
  </si>
  <si>
    <t>XX7.090.XXX-00</t>
  </si>
  <si>
    <t>XX974217XXX</t>
  </si>
  <si>
    <t>XX572567XXX</t>
  </si>
  <si>
    <t>XX619803XXX</t>
  </si>
  <si>
    <t>XX359177XXX</t>
  </si>
  <si>
    <t>XX3.209.XXX.98</t>
  </si>
  <si>
    <t>XX540864XXX</t>
  </si>
  <si>
    <t>XX675263XXX</t>
  </si>
  <si>
    <t>XX782837XXX</t>
  </si>
  <si>
    <t>XX854883XXX</t>
  </si>
  <si>
    <t>XX748277XXX</t>
  </si>
  <si>
    <t>XX2.490.XXX-07</t>
  </si>
  <si>
    <t>XX5.491.XXX-30</t>
  </si>
  <si>
    <t>XX228090XXX</t>
  </si>
  <si>
    <t>XX478343XXX</t>
  </si>
  <si>
    <t>XX0.521.XXX-68</t>
  </si>
  <si>
    <t>XX0.910.XXX.95</t>
  </si>
  <si>
    <t>XX160229XXX</t>
  </si>
  <si>
    <t>XX427333XXX</t>
  </si>
  <si>
    <t>XX059653XXX</t>
  </si>
  <si>
    <t>XX227426XXX</t>
  </si>
  <si>
    <t>XX925786XXX</t>
  </si>
  <si>
    <t>XX236010XXX</t>
  </si>
  <si>
    <t>XX1.429.XXX-15</t>
  </si>
  <si>
    <t>XX656783XXX</t>
  </si>
  <si>
    <t>XX448636XXX</t>
  </si>
  <si>
    <t>XX8.695.XXX-66</t>
  </si>
  <si>
    <t>XX538302XXX</t>
  </si>
  <si>
    <t>XX6.344.XXX-06</t>
  </si>
  <si>
    <t>XX272729XXX</t>
  </si>
  <si>
    <t>XX043977XXX</t>
  </si>
  <si>
    <t>XX550780XXX</t>
  </si>
  <si>
    <t>XX556571XXX</t>
  </si>
  <si>
    <t>XX813774XXX</t>
  </si>
  <si>
    <t>XX829499XXX</t>
  </si>
  <si>
    <t>XX6.571.XXX-06</t>
  </si>
  <si>
    <t>XX258797XXX</t>
  </si>
  <si>
    <t>XX239747XXX</t>
  </si>
  <si>
    <t>XX022268XXX</t>
  </si>
  <si>
    <t>XX393209XXX</t>
  </si>
  <si>
    <t>XX654868XXX</t>
  </si>
  <si>
    <t>XX290699XXX</t>
  </si>
  <si>
    <t>XX731280XXX</t>
  </si>
  <si>
    <t>XX683135XXX</t>
  </si>
  <si>
    <t>XX8.603.XXX-56</t>
  </si>
  <si>
    <t>XX8.747.XXX-33</t>
  </si>
  <si>
    <t>XX175860XXX</t>
  </si>
  <si>
    <t>XX419694XXX</t>
  </si>
  <si>
    <t>XX863440XXX</t>
  </si>
  <si>
    <t>XX554126XXX</t>
  </si>
  <si>
    <t>XX076555XXX</t>
  </si>
  <si>
    <t>XX745970XXX</t>
  </si>
  <si>
    <t>XX465439XXX</t>
  </si>
  <si>
    <t>XX556410XXX</t>
  </si>
  <si>
    <t>XX0.056.XXX-34</t>
  </si>
  <si>
    <t>XX714251XXX</t>
  </si>
  <si>
    <t>XX947443XXX</t>
  </si>
  <si>
    <t>XX655707XXX</t>
  </si>
  <si>
    <t>XX242530XXX</t>
  </si>
  <si>
    <t>XX197094XXX</t>
  </si>
  <si>
    <t>XX450436XXX</t>
  </si>
  <si>
    <t>XX251413XXX</t>
  </si>
  <si>
    <t>XX683175XXX</t>
  </si>
  <si>
    <t>XX625070XXX</t>
  </si>
  <si>
    <t>XX814000XXX</t>
  </si>
  <si>
    <t>XX108635XXX</t>
  </si>
  <si>
    <t>XX240834XXX</t>
  </si>
  <si>
    <t>XX096995XXX</t>
  </si>
  <si>
    <t>XX744915XXX</t>
  </si>
  <si>
    <t>XX894114XXX</t>
  </si>
  <si>
    <t>XX312421XXX</t>
  </si>
  <si>
    <t>XX406510XXX</t>
  </si>
  <si>
    <t>XX348858XXX</t>
  </si>
  <si>
    <t>XX891818XXX</t>
  </si>
  <si>
    <t>XX554494XXX</t>
  </si>
  <si>
    <t>XX245599XXX</t>
  </si>
  <si>
    <t>XX770554XXX</t>
  </si>
  <si>
    <t>XX395515XXX</t>
  </si>
  <si>
    <t>XX594556XXX</t>
  </si>
  <si>
    <t>XX337867XXX</t>
  </si>
  <si>
    <t>XX532655XXX</t>
  </si>
  <si>
    <t>XX022018XXX</t>
  </si>
  <si>
    <t>XX266021XXX</t>
  </si>
  <si>
    <t>XX327711XXX</t>
  </si>
  <si>
    <t>XX740731XXX</t>
  </si>
  <si>
    <t>XX945306XXX</t>
  </si>
  <si>
    <t>XX726027XXX</t>
  </si>
  <si>
    <t>XX482499XXX</t>
  </si>
  <si>
    <t>XX196351XXX</t>
  </si>
  <si>
    <t>XX0.334.XXX-26</t>
  </si>
  <si>
    <t>XX915153XXX</t>
  </si>
  <si>
    <t>XX388543XXX</t>
  </si>
  <si>
    <t>XX942723XXX</t>
  </si>
  <si>
    <t>XX284438XXX</t>
  </si>
  <si>
    <t>XX085195XXX</t>
  </si>
  <si>
    <t>XX518059XXX</t>
  </si>
  <si>
    <t>XX293603XXX</t>
  </si>
  <si>
    <t>XX742808XXX</t>
  </si>
  <si>
    <t>XX040577XXX</t>
  </si>
  <si>
    <t>XX725397XXX</t>
  </si>
  <si>
    <t>XX349473XXX</t>
  </si>
  <si>
    <t>XX429816XXX</t>
  </si>
  <si>
    <t>XX327923XXX</t>
  </si>
  <si>
    <t>XX633016XXX</t>
  </si>
  <si>
    <t>XX641381XXX</t>
  </si>
  <si>
    <t>XX437951XXX</t>
  </si>
  <si>
    <t>XX971698XXX</t>
  </si>
  <si>
    <t>XX764496XXX</t>
  </si>
  <si>
    <t>XX810937XXX</t>
  </si>
  <si>
    <t>XX277623XXX</t>
  </si>
  <si>
    <t>XX263699XXX</t>
  </si>
  <si>
    <t>XX897191XXX</t>
  </si>
  <si>
    <t>XX845188XXX</t>
  </si>
  <si>
    <t>XX465453XXX</t>
  </si>
  <si>
    <t>XX513767XXX</t>
  </si>
  <si>
    <t>XX789604XXX</t>
  </si>
  <si>
    <t>XX711161XXX</t>
  </si>
  <si>
    <t>XX874359XXX</t>
  </si>
  <si>
    <t>XX481688XXX</t>
  </si>
  <si>
    <t>XX227981XXX</t>
  </si>
  <si>
    <t>XX123995XXX</t>
  </si>
  <si>
    <t>XX653487XXX</t>
  </si>
  <si>
    <t>XX245254XXX</t>
  </si>
  <si>
    <t>XX443241XXX</t>
  </si>
  <si>
    <t>XX240057XXX</t>
  </si>
  <si>
    <t>XX5.075.XXX-67</t>
  </si>
  <si>
    <t>XX197635XXX</t>
  </si>
  <si>
    <t>XX8.956.XXX.07</t>
  </si>
  <si>
    <t>XX133103XXX</t>
  </si>
  <si>
    <t>XX456714XXX</t>
  </si>
  <si>
    <t>XX212227XXX</t>
  </si>
  <si>
    <t>XX1.767.XXX-36</t>
  </si>
  <si>
    <t>XX903994XXX</t>
  </si>
  <si>
    <t>XX148939XXX</t>
  </si>
  <si>
    <t>XX438617XXX</t>
  </si>
  <si>
    <t>XX615442XXX</t>
  </si>
  <si>
    <t>XX039345XXX</t>
  </si>
  <si>
    <t>XX704045XXX</t>
  </si>
  <si>
    <t>XX397088XXX</t>
  </si>
  <si>
    <t>XX000982XXX</t>
  </si>
  <si>
    <t>XX8.919.XXX-83</t>
  </si>
  <si>
    <t>XX942307XXX</t>
  </si>
  <si>
    <t>XX196701XXX</t>
  </si>
  <si>
    <t>XX996891XXX</t>
  </si>
  <si>
    <t>XX366016XXX</t>
  </si>
  <si>
    <t>XX964079XXX</t>
  </si>
  <si>
    <t>XX052670XXX</t>
  </si>
  <si>
    <t>XX3.797.XXX-05</t>
  </si>
  <si>
    <t>XX856898XXX</t>
  </si>
  <si>
    <t>XX745028XXX</t>
  </si>
  <si>
    <t>XX674692XXX</t>
  </si>
  <si>
    <t>XX042877XXX</t>
  </si>
  <si>
    <t>XX062132XXX</t>
  </si>
  <si>
    <t>XX231618XXX</t>
  </si>
  <si>
    <t>XX979397XXX</t>
  </si>
  <si>
    <t>XX417474XXX</t>
  </si>
  <si>
    <t>XX130102XXX</t>
  </si>
  <si>
    <t>XX905078XXX</t>
  </si>
  <si>
    <t>XX114632XXX</t>
  </si>
  <si>
    <t>XX243967XXX</t>
  </si>
  <si>
    <t>XX345919XXX</t>
  </si>
  <si>
    <t>XX0.551.XXX-08</t>
  </si>
  <si>
    <t>XX787427XXX</t>
  </si>
  <si>
    <t>XX2.608.XXX-13</t>
  </si>
  <si>
    <t>XX371988XXX</t>
  </si>
  <si>
    <t>XX678132XXX</t>
  </si>
  <si>
    <t>XX843966XXX</t>
  </si>
  <si>
    <t>XX171848XXX</t>
  </si>
  <si>
    <t>XX8.359.XXX-98</t>
  </si>
  <si>
    <t>XX630004XXX</t>
  </si>
  <si>
    <t>XX316162XXX</t>
  </si>
  <si>
    <t>XX702810XXX</t>
  </si>
  <si>
    <t>XX083610XXX</t>
  </si>
  <si>
    <t>XX247856XXX</t>
  </si>
  <si>
    <t>XX903415XXX</t>
  </si>
  <si>
    <t>XX894768XXX</t>
  </si>
  <si>
    <t>XX015218XXX</t>
  </si>
  <si>
    <t>XX824973XXX</t>
  </si>
  <si>
    <t>XX909581XXX</t>
  </si>
  <si>
    <t>XX406649XXX</t>
  </si>
  <si>
    <t>XX728914XXX</t>
  </si>
  <si>
    <t>XX170943XXX</t>
  </si>
  <si>
    <t>XX095030XXX</t>
  </si>
  <si>
    <t>XX227851XXX</t>
  </si>
  <si>
    <t>XX678371XXX</t>
  </si>
  <si>
    <t>XX225268XXX</t>
  </si>
  <si>
    <t>XX426608XXX</t>
  </si>
  <si>
    <t>XX604167XXX</t>
  </si>
  <si>
    <t>XX262710XXX</t>
  </si>
  <si>
    <t>XX482587XXX</t>
  </si>
  <si>
    <t>XX766164XXX</t>
  </si>
  <si>
    <t>XX912224XXX</t>
  </si>
  <si>
    <t>XX570724XXX</t>
  </si>
  <si>
    <t>XX490466XXX</t>
  </si>
  <si>
    <t>XX4.918.XXX-50</t>
  </si>
  <si>
    <t>XX912784XXX</t>
  </si>
  <si>
    <t>XX558512XXX</t>
  </si>
  <si>
    <t>XX674043XXX</t>
  </si>
  <si>
    <t>XX917664XXX</t>
  </si>
  <si>
    <t>XX920180XXX</t>
  </si>
  <si>
    <t>XX340532XXX</t>
  </si>
  <si>
    <t>XX975287XXX</t>
  </si>
  <si>
    <t>XX918427XXX</t>
  </si>
  <si>
    <t>XX733773XXX</t>
  </si>
  <si>
    <t>XX697161XXX</t>
  </si>
  <si>
    <t>XX542535XXX</t>
  </si>
  <si>
    <t>XX2.931.XXX-83</t>
  </si>
  <si>
    <t>XX350146XXX</t>
  </si>
  <si>
    <t>XX013216XXX</t>
  </si>
  <si>
    <t>XX465657XXX</t>
  </si>
  <si>
    <t>XX781261XXX</t>
  </si>
  <si>
    <t>XX5.436.XXX-70</t>
  </si>
  <si>
    <t>XX111081XXX</t>
  </si>
  <si>
    <t>XX839130XXX</t>
  </si>
  <si>
    <t>XX910437XXX</t>
  </si>
  <si>
    <t>XX130611XXX</t>
  </si>
  <si>
    <t>XX5.874.XXX-00</t>
  </si>
  <si>
    <t>XX989889XXX</t>
  </si>
  <si>
    <t>XX866682XXX</t>
  </si>
  <si>
    <t>XX2.110.XXX-28</t>
  </si>
  <si>
    <t>XX034896XXX</t>
  </si>
  <si>
    <t>XX285892XXX</t>
  </si>
  <si>
    <t>XX025483XXX</t>
  </si>
  <si>
    <t>XX790444XXX</t>
  </si>
  <si>
    <t>XX619755XXX</t>
  </si>
  <si>
    <t>XX263998XXX</t>
  </si>
  <si>
    <t>XX880248XXX</t>
  </si>
  <si>
    <t>XX753492XXX</t>
  </si>
  <si>
    <t>XX072929XXX</t>
  </si>
  <si>
    <t>XX452599XXX</t>
  </si>
  <si>
    <t>XX104908XXX</t>
  </si>
  <si>
    <t>XX154746XXX</t>
  </si>
  <si>
    <t>XX583312XXX</t>
  </si>
  <si>
    <t>XX1.435.XXX-02</t>
  </si>
  <si>
    <t>XX619369XXX</t>
  </si>
  <si>
    <t>XX415176XXX</t>
  </si>
  <si>
    <t>XX789413XXX</t>
  </si>
  <si>
    <t>XX5.152.XXX.02</t>
  </si>
  <si>
    <t>XX779751XXX</t>
  </si>
  <si>
    <t>XX807890XXX</t>
  </si>
  <si>
    <t>XX978919XXX</t>
  </si>
  <si>
    <t>XX242455XXX</t>
  </si>
  <si>
    <t>XX801401XXX</t>
  </si>
  <si>
    <t>XX933107XXX</t>
  </si>
  <si>
    <t>XX6.366.XXX-14</t>
  </si>
  <si>
    <t>XX797983XXX</t>
  </si>
  <si>
    <t>XX4.095.XXX.00</t>
  </si>
  <si>
    <t>XX4.754.XXX.31</t>
  </si>
  <si>
    <t>XX024660XXX</t>
  </si>
  <si>
    <t>XX392049XXX</t>
  </si>
  <si>
    <t>XX160363XXX</t>
  </si>
  <si>
    <t>XX359913XXX</t>
  </si>
  <si>
    <t>XX651919XXX</t>
  </si>
  <si>
    <t>XX631064XXX</t>
  </si>
  <si>
    <t>XX577335XXX</t>
  </si>
  <si>
    <t>XX2.347.XXX-53</t>
  </si>
  <si>
    <t>XX333892XXX</t>
  </si>
  <si>
    <t>XX677119XXX</t>
  </si>
  <si>
    <t>XX571453XXX</t>
  </si>
  <si>
    <t>XX513419XXX</t>
  </si>
  <si>
    <t>XX0.105.XXX-20</t>
  </si>
  <si>
    <t>XX194063XXX</t>
  </si>
  <si>
    <t>XX166148XXX</t>
  </si>
  <si>
    <t>XX699431XXX</t>
  </si>
  <si>
    <t>XX086624XXX</t>
  </si>
  <si>
    <t>XX964035XXX</t>
  </si>
  <si>
    <t>XX467223XXX</t>
  </si>
  <si>
    <t>XX524151XXX</t>
  </si>
  <si>
    <t>XX269968XXX</t>
  </si>
  <si>
    <t>XX702616XXX</t>
  </si>
  <si>
    <t>XX290175XXX</t>
  </si>
  <si>
    <t>XX960909XXX</t>
  </si>
  <si>
    <t>XX030000XXX</t>
  </si>
  <si>
    <t>XX296371XXX</t>
  </si>
  <si>
    <t>XX211015XXX</t>
  </si>
  <si>
    <t>XX265945XXX</t>
  </si>
  <si>
    <t>XX380722XXX</t>
  </si>
  <si>
    <t>XX486890XXX</t>
  </si>
  <si>
    <t>XX6.420.XXX-14</t>
  </si>
  <si>
    <t>XX161536XXX</t>
  </si>
  <si>
    <t>XX230388XXX</t>
  </si>
  <si>
    <t>XX119242XXX</t>
  </si>
  <si>
    <t>XX640059XXX</t>
  </si>
  <si>
    <t>XX815011XXX</t>
  </si>
  <si>
    <t>XX499157XXX</t>
  </si>
  <si>
    <t>XX533473XXX</t>
  </si>
  <si>
    <t>XX763800XXX</t>
  </si>
  <si>
    <t>XX092815XXX</t>
  </si>
  <si>
    <t>XX870023XXX</t>
  </si>
  <si>
    <t>XX066266XXX</t>
  </si>
  <si>
    <t>XX810807XXX</t>
  </si>
  <si>
    <t>XX5.563.XXX.02</t>
  </si>
  <si>
    <t>XX467222XXX</t>
  </si>
  <si>
    <t>XX912897XXX</t>
  </si>
  <si>
    <t>XX4.589.XXX.06</t>
  </si>
  <si>
    <t>XX927686XXX</t>
  </si>
  <si>
    <t>XX652829XXX</t>
  </si>
  <si>
    <t>XX348297XXX</t>
  </si>
  <si>
    <t>XX394216XXX</t>
  </si>
  <si>
    <t>XX2.127.XXX.01</t>
  </si>
  <si>
    <t>XX633009XXX</t>
  </si>
  <si>
    <t>XX204266XXX</t>
  </si>
  <si>
    <t>XX983621XXX</t>
  </si>
  <si>
    <t>XX818001XXX</t>
  </si>
  <si>
    <t>XX318458XXX</t>
  </si>
  <si>
    <t>XX577046XXX</t>
  </si>
  <si>
    <t>XX338612XXX</t>
  </si>
  <si>
    <t>XX384588XXX</t>
  </si>
  <si>
    <t>XX167846XXX</t>
  </si>
  <si>
    <t>XX083124XXX</t>
  </si>
  <si>
    <t>XX047055XXX</t>
  </si>
  <si>
    <t>XX007492XXX</t>
  </si>
  <si>
    <t>XX7.224.XXX-56</t>
  </si>
  <si>
    <t>XX734194XXX</t>
  </si>
  <si>
    <t>XX787086XXX</t>
  </si>
  <si>
    <t>XX239787XXX</t>
  </si>
  <si>
    <t>XX103004XXX</t>
  </si>
  <si>
    <t>XX407785XXX</t>
  </si>
  <si>
    <t>XX330099XXX</t>
  </si>
  <si>
    <t>XX7.013.XXX-98</t>
  </si>
  <si>
    <t>XX591492XXX</t>
  </si>
  <si>
    <t>XX905692XXX</t>
  </si>
  <si>
    <t>XX873198XXX</t>
  </si>
  <si>
    <t>XX8.828.XXX-27</t>
  </si>
  <si>
    <t>XX047629XXX</t>
  </si>
  <si>
    <t>XX569031XXX</t>
  </si>
  <si>
    <t>XX284007XXX</t>
  </si>
  <si>
    <t>XX326975XXX</t>
  </si>
  <si>
    <t>XX605265XXX</t>
  </si>
  <si>
    <t>XX536719XXX</t>
  </si>
  <si>
    <t>XX991432XXX</t>
  </si>
  <si>
    <t>XX682890XXX</t>
  </si>
  <si>
    <t>XX350145XXX</t>
  </si>
  <si>
    <t>XX904396XXX</t>
  </si>
  <si>
    <t>XX788547XXX</t>
  </si>
  <si>
    <t>XX3.369.XXX-57</t>
  </si>
  <si>
    <t>XX350659XXX</t>
  </si>
  <si>
    <t>XX433096XXX</t>
  </si>
  <si>
    <t>XX312863XXX</t>
  </si>
  <si>
    <t>XX991001XXX</t>
  </si>
  <si>
    <t>XX419627XXX</t>
  </si>
  <si>
    <t>XX688481XXX</t>
  </si>
  <si>
    <t>XX264528XXX</t>
  </si>
  <si>
    <t>XX7.916.XXX-00</t>
  </si>
  <si>
    <t>XX331145XXX</t>
  </si>
  <si>
    <t>XX231658XXX</t>
  </si>
  <si>
    <t>XX268744XXX</t>
  </si>
  <si>
    <t>XX040029XXX</t>
  </si>
  <si>
    <t>XX7.806.XXX-78</t>
  </si>
  <si>
    <t>XX8.485.XXX.30</t>
  </si>
  <si>
    <t>XX731213XXX</t>
  </si>
  <si>
    <t>XX847116XXX</t>
  </si>
  <si>
    <t>XX610759XXX</t>
  </si>
  <si>
    <t>XX776133XXX</t>
  </si>
  <si>
    <t>XX1.399.XXX-51</t>
  </si>
  <si>
    <t>XX895223XXX</t>
  </si>
  <si>
    <t>XX881452XXX</t>
  </si>
  <si>
    <t>XX431167XXX</t>
  </si>
  <si>
    <t>XX017022XXX</t>
  </si>
  <si>
    <t>XX068077XXX</t>
  </si>
  <si>
    <t>XX831821XXX</t>
  </si>
  <si>
    <t>XX881081XXX</t>
  </si>
  <si>
    <t>XX135064XXX</t>
  </si>
  <si>
    <t>XX545346XXX</t>
  </si>
  <si>
    <t>XX744298XXX</t>
  </si>
  <si>
    <t>XX433653XXX</t>
  </si>
  <si>
    <t>XX9.845.XXX-65</t>
  </si>
  <si>
    <t>XX999534XXX</t>
  </si>
  <si>
    <t>XX034101XXX</t>
  </si>
  <si>
    <t>XX420130XXX</t>
  </si>
  <si>
    <t>XX571905XXX</t>
  </si>
  <si>
    <t>XX777337XXX</t>
  </si>
  <si>
    <t>XX260114XXX</t>
  </si>
  <si>
    <t>XX948629XXX</t>
  </si>
  <si>
    <t>XX509241XXX</t>
  </si>
  <si>
    <t>XX639602XXX</t>
  </si>
  <si>
    <t>XX960203XXX</t>
  </si>
  <si>
    <t>XX811093XXX</t>
  </si>
  <si>
    <t>XX062856XXX</t>
  </si>
  <si>
    <t>XX564076XXX</t>
  </si>
  <si>
    <t>XX157184XXX</t>
  </si>
  <si>
    <t>XX925582XXX</t>
  </si>
  <si>
    <t>XX972559XXX</t>
  </si>
  <si>
    <t>XX674048XXX</t>
  </si>
  <si>
    <t>XX627555XXX</t>
  </si>
  <si>
    <t>XX3.912.XXX-40</t>
  </si>
  <si>
    <t>XX880014XXX</t>
  </si>
  <si>
    <t>XX924970XXX</t>
  </si>
  <si>
    <t>XX953855XXX</t>
  </si>
  <si>
    <t>XX317953XXX</t>
  </si>
  <si>
    <t>XX504039XXX</t>
  </si>
  <si>
    <t>XX214604XXX</t>
  </si>
  <si>
    <t>XX742616XXX</t>
  </si>
  <si>
    <t>XX710311XXX</t>
  </si>
  <si>
    <t>XX016652XXX</t>
  </si>
  <si>
    <t>XX5.258.XXX-12</t>
  </si>
  <si>
    <t>XX672083XXX</t>
  </si>
  <si>
    <t>XX873345XXX</t>
  </si>
  <si>
    <t>XX861998XXX</t>
  </si>
  <si>
    <t>XX539216XXX</t>
  </si>
  <si>
    <t>XX419677XXX</t>
  </si>
  <si>
    <t>XX441385XXX</t>
  </si>
  <si>
    <t>XX007158XXX</t>
  </si>
  <si>
    <t>XX311407XXX</t>
  </si>
  <si>
    <t>XX307033XXX</t>
  </si>
  <si>
    <t>XX787420XXX</t>
  </si>
  <si>
    <t>XX3.725.XXX-00</t>
  </si>
  <si>
    <t>XX965819XXX</t>
  </si>
  <si>
    <t>XX706255XXX</t>
  </si>
  <si>
    <t>XX885084XXX</t>
  </si>
  <si>
    <t>XX409864XXX</t>
  </si>
  <si>
    <t>XX304779XXX</t>
  </si>
  <si>
    <t>XX595440XXX</t>
  </si>
  <si>
    <t>XX390537XXX</t>
  </si>
  <si>
    <t>XX726479XXX</t>
  </si>
  <si>
    <t>XX0.246.XXX-06</t>
  </si>
  <si>
    <t>XX167185XXX</t>
  </si>
  <si>
    <t>XX5.126.XXX.60</t>
  </si>
  <si>
    <t>XX540087XXX</t>
  </si>
  <si>
    <t>XX0.086.XXX.84</t>
  </si>
  <si>
    <t>XX216429XXX</t>
  </si>
  <si>
    <t>XX026858XXX</t>
  </si>
  <si>
    <t>XX367114XXX</t>
  </si>
  <si>
    <t>XX720041XXX</t>
  </si>
  <si>
    <t>XX141833XXX</t>
  </si>
  <si>
    <t>XX880308XXX</t>
  </si>
  <si>
    <t>XX581553XXX</t>
  </si>
  <si>
    <t>XX227234XXX</t>
  </si>
  <si>
    <t>XX704536XXX</t>
  </si>
  <si>
    <t>XX811284XXX</t>
  </si>
  <si>
    <t>XX2.152.XXX.16</t>
  </si>
  <si>
    <t>XX742842XXX</t>
  </si>
  <si>
    <t>XX999387XXX</t>
  </si>
  <si>
    <t>XX694123XXX</t>
  </si>
  <si>
    <t>XX713690XXX</t>
  </si>
  <si>
    <t>XX525083XXX</t>
  </si>
  <si>
    <t>XX186667XXX</t>
  </si>
  <si>
    <t>XX640808XXX</t>
  </si>
  <si>
    <t>XX380814XXX</t>
  </si>
  <si>
    <t>XX857445XXX</t>
  </si>
  <si>
    <t>XX659397XXX</t>
  </si>
  <si>
    <t>XX022671XXX</t>
  </si>
  <si>
    <t>XX981166XXX</t>
  </si>
  <si>
    <t>XX872558XXX</t>
  </si>
  <si>
    <t>XX313226XXX</t>
  </si>
  <si>
    <t>XX498866XXX</t>
  </si>
  <si>
    <t>XX914155XXX</t>
  </si>
  <si>
    <t>XX446489XXX</t>
  </si>
  <si>
    <t>XX737670XXX</t>
  </si>
  <si>
    <t xml:space="preserve">Além do crédito de março, reposição do credito de fevereiro. </t>
  </si>
  <si>
    <t xml:space="preserve">Além do crédito de março, resposição de 18 dias de fevereiro. </t>
  </si>
  <si>
    <t xml:space="preserve">Além do crédito de março, reposição do credito de 5 dias de fevereiro. </t>
  </si>
  <si>
    <t xml:space="preserve">NATHALIA F SANTOS </t>
  </si>
  <si>
    <t>HELDE L SANTOS</t>
  </si>
  <si>
    <t>XX192481XXX</t>
  </si>
  <si>
    <t>XX406978XXX</t>
  </si>
  <si>
    <t>ALEXANDRA CRISTINA S TEIXEIRA DA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</si>
</sst>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;;;"/>
    <numFmt numFmtId="165" formatCode="_(&quot;R$ &quot;* #,##0.00_);_(&quot;R$ &quot;* \(#,##0.00\);_(&quot;R$ &quot;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Calibri"/>
      <family val="2"/>
    </font>
    <font>
      <sz val="9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Arial"/>
      <family val="2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6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Border="1" applyAlignment="1">
      <alignment horizontal="center"/>
    </xf>
    <xf numFmtId="0" fontId="0" fillId="0" borderId="0" xfId="0" applyBorder="1"/>
    <xf numFmtId="164" fontId="2" fillId="2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164" fontId="2" fillId="3" borderId="0" xfId="0" applyNumberFormat="1" applyFont="1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center"/>
    </xf>
    <xf numFmtId="164" fontId="4" fillId="3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/>
    </xf>
    <xf numFmtId="164" fontId="5" fillId="2" borderId="0" xfId="0" applyNumberFormat="1" applyFont="1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/>
    </xf>
    <xf numFmtId="164" fontId="2" fillId="2" borderId="0" xfId="0" applyNumberFormat="1" applyFont="1" applyFill="1" applyBorder="1" applyAlignment="1">
      <alignment horizontal="right"/>
    </xf>
    <xf numFmtId="164" fontId="6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left"/>
    </xf>
    <xf numFmtId="164" fontId="4" fillId="2" borderId="0" xfId="0" applyNumberFormat="1" applyFont="1" applyFill="1" applyBorder="1" applyAlignment="1">
      <alignment horizontal="center" vertical="center"/>
    </xf>
    <xf numFmtId="0" fontId="0" fillId="0" borderId="0" xfId="0" applyNumberFormat="1"/>
    <xf numFmtId="0" fontId="7" fillId="0" borderId="0" xfId="0" applyFont="1"/>
    <xf numFmtId="0" fontId="1" fillId="0" borderId="1" xfId="0" applyFont="1" applyBorder="1" applyAlignment="1">
      <alignment horizontal="right" wrapText="1"/>
    </xf>
    <xf numFmtId="0" fontId="1" fillId="0" borderId="3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44" fontId="8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7" fillId="0" borderId="0" xfId="0" applyFont="1" applyBorder="1"/>
    <xf numFmtId="49" fontId="11" fillId="2" borderId="1" xfId="1" applyNumberFormat="1" applyFont="1" applyFill="1" applyBorder="1" applyAlignment="1">
      <alignment vertical="center"/>
    </xf>
    <xf numFmtId="0" fontId="11" fillId="2" borderId="1" xfId="1" applyFont="1" applyFill="1" applyBorder="1" applyAlignment="1"/>
    <xf numFmtId="44" fontId="11" fillId="2" borderId="1" xfId="1" applyNumberFormat="1" applyFont="1" applyFill="1" applyBorder="1" applyAlignment="1"/>
    <xf numFmtId="49" fontId="11" fillId="2" borderId="1" xfId="0" applyNumberFormat="1" applyFont="1" applyFill="1" applyBorder="1" applyAlignment="1">
      <alignment vertical="center"/>
    </xf>
    <xf numFmtId="0" fontId="11" fillId="3" borderId="1" xfId="1" applyFont="1" applyFill="1" applyBorder="1" applyAlignment="1"/>
    <xf numFmtId="0" fontId="11" fillId="3" borderId="1" xfId="0" applyNumberFormat="1" applyFont="1" applyFill="1" applyBorder="1" applyAlignment="1" applyProtection="1">
      <alignment wrapText="1" shrinkToFit="1"/>
    </xf>
    <xf numFmtId="49" fontId="11" fillId="0" borderId="1" xfId="1" applyNumberFormat="1" applyFont="1" applyBorder="1" applyAlignment="1">
      <alignment vertical="center"/>
    </xf>
    <xf numFmtId="49" fontId="11" fillId="0" borderId="1" xfId="1" applyNumberFormat="1" applyFont="1" applyBorder="1" applyAlignment="1"/>
    <xf numFmtId="14" fontId="11" fillId="3" borderId="1" xfId="0" applyNumberFormat="1" applyFont="1" applyFill="1" applyBorder="1" applyAlignment="1" applyProtection="1">
      <alignment vertical="center" wrapText="1" shrinkToFit="1"/>
    </xf>
    <xf numFmtId="49" fontId="11" fillId="3" borderId="1" xfId="1" applyNumberFormat="1" applyFont="1" applyFill="1" applyBorder="1" applyAlignment="1">
      <alignment vertical="center"/>
    </xf>
    <xf numFmtId="49" fontId="11" fillId="3" borderId="1" xfId="1" applyNumberFormat="1" applyFont="1" applyFill="1" applyBorder="1" applyAlignment="1"/>
    <xf numFmtId="14" fontId="11" fillId="3" borderId="1" xfId="0" applyNumberFormat="1" applyFont="1" applyFill="1" applyBorder="1" applyAlignment="1" applyProtection="1">
      <alignment vertical="center" wrapText="1"/>
    </xf>
    <xf numFmtId="0" fontId="11" fillId="3" borderId="1" xfId="0" applyFont="1" applyFill="1" applyBorder="1" applyAlignment="1">
      <alignment wrapText="1"/>
    </xf>
    <xf numFmtId="49" fontId="11" fillId="0" borderId="1" xfId="0" applyNumberFormat="1" applyFont="1" applyBorder="1" applyAlignment="1">
      <alignment vertical="center"/>
    </xf>
    <xf numFmtId="0" fontId="11" fillId="0" borderId="1" xfId="1" applyFont="1" applyBorder="1" applyAlignment="1"/>
    <xf numFmtId="49" fontId="11" fillId="3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/>
    <xf numFmtId="44" fontId="11" fillId="3" borderId="1" xfId="1" applyNumberFormat="1" applyFont="1" applyFill="1" applyBorder="1" applyAlignment="1">
      <alignment vertical="center"/>
    </xf>
    <xf numFmtId="49" fontId="11" fillId="0" borderId="1" xfId="0" applyNumberFormat="1" applyFont="1" applyBorder="1" applyAlignment="1"/>
    <xf numFmtId="44" fontId="11" fillId="3" borderId="1" xfId="8" applyNumberFormat="1" applyFont="1" applyFill="1" applyBorder="1" applyAlignment="1"/>
    <xf numFmtId="0" fontId="11" fillId="0" borderId="1" xfId="0" applyFont="1" applyBorder="1" applyAlignment="1"/>
    <xf numFmtId="0" fontId="11" fillId="3" borderId="1" xfId="0" applyFont="1" applyFill="1" applyBorder="1" applyAlignment="1">
      <alignment vertical="center"/>
    </xf>
    <xf numFmtId="0" fontId="11" fillId="3" borderId="1" xfId="0" applyFont="1" applyFill="1" applyBorder="1" applyAlignment="1"/>
    <xf numFmtId="49" fontId="11" fillId="0" borderId="2" xfId="1" applyNumberFormat="1" applyFont="1" applyBorder="1" applyAlignment="1">
      <alignment vertical="center"/>
    </xf>
    <xf numFmtId="49" fontId="11" fillId="3" borderId="2" xfId="1" applyNumberFormat="1" applyFont="1" applyFill="1" applyBorder="1" applyAlignment="1"/>
    <xf numFmtId="49" fontId="11" fillId="0" borderId="3" xfId="1" applyNumberFormat="1" applyFont="1" applyBorder="1" applyAlignment="1">
      <alignment vertical="center"/>
    </xf>
    <xf numFmtId="49" fontId="11" fillId="2" borderId="3" xfId="1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</cellXfs>
  <cellStyles count="9">
    <cellStyle name="Moeda 2" xfId="8"/>
    <cellStyle name="Normal" xfId="0" builtinId="0"/>
    <cellStyle name="Normal 2" xfId="1"/>
    <cellStyle name="Normal 2 2" xfId="2"/>
    <cellStyle name="Normal 2 5" xfId="3"/>
    <cellStyle name="Normal 6 2" xfId="4"/>
    <cellStyle name="Total 2" xfId="5"/>
    <cellStyle name="Vírgula 2" xfId="7"/>
    <cellStyle name="Vírgula 3" xfId="6"/>
  </cellStyles>
  <dxfs count="0"/>
  <tableStyles count="0" defaultTableStyle="TableStyleMedium2" defaultPivotStyle="PivotStyleLight16"/>
  <colors>
    <mruColors>
      <color rgb="FF2258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47625</xdr:rowOff>
    </xdr:from>
    <xdr:to>
      <xdr:col>4</xdr:col>
      <xdr:colOff>9525</xdr:colOff>
      <xdr:row>5</xdr:row>
      <xdr:rowOff>0</xdr:rowOff>
    </xdr:to>
    <xdr:grpSp>
      <xdr:nvGrpSpPr>
        <xdr:cNvPr id="6" name="Grupo 5"/>
        <xdr:cNvGrpSpPr/>
      </xdr:nvGrpSpPr>
      <xdr:grpSpPr>
        <a:xfrm>
          <a:off x="304800" y="47625"/>
          <a:ext cx="8039100" cy="904875"/>
          <a:chOff x="0" y="24662"/>
          <a:chExt cx="6048375" cy="737338"/>
        </a:xfrm>
      </xdr:grpSpPr>
      <xdr:pic>
        <xdr:nvPicPr>
          <xdr:cNvPr id="2" name="Imagem 1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24662"/>
            <a:ext cx="3019425" cy="737338"/>
          </a:xfrm>
          <a:prstGeom prst="rect">
            <a:avLst/>
          </a:prstGeom>
        </xdr:spPr>
      </xdr:pic>
      <xdr:cxnSp macro="">
        <xdr:nvCxnSpPr>
          <xdr:cNvPr id="4" name="Conector reto 3"/>
          <xdr:cNvCxnSpPr/>
        </xdr:nvCxnSpPr>
        <xdr:spPr>
          <a:xfrm flipV="1">
            <a:off x="3352800" y="142875"/>
            <a:ext cx="0" cy="485775"/>
          </a:xfrm>
          <a:prstGeom prst="line">
            <a:avLst/>
          </a:prstGeom>
          <a:ln w="15875"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CaixaDeTexto 4"/>
          <xdr:cNvSpPr txBox="1"/>
        </xdr:nvSpPr>
        <xdr:spPr>
          <a:xfrm>
            <a:off x="3552825" y="152400"/>
            <a:ext cx="2495550" cy="4762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200" b="1">
                <a:solidFill>
                  <a:srgbClr val="225825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DEPARTAMENTO</a:t>
            </a:r>
            <a:r>
              <a:rPr lang="pt-BR" sz="1200" b="1" baseline="0">
                <a:solidFill>
                  <a:srgbClr val="225825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PESSOAL</a:t>
            </a:r>
            <a:endParaRPr lang="pt-BR" sz="1200" b="1">
              <a:solidFill>
                <a:srgbClr val="225825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91"/>
  <sheetViews>
    <sheetView tabSelected="1" workbookViewId="0">
      <selection activeCell="A10" sqref="A10"/>
    </sheetView>
  </sheetViews>
  <sheetFormatPr defaultRowHeight="15" x14ac:dyDescent="0.25"/>
  <cols>
    <col min="1" max="1" width="16.42578125" bestFit="1" customWidth="1"/>
    <col min="2" max="2" width="38" bestFit="1" customWidth="1"/>
    <col min="3" max="3" width="12.140625" style="20" bestFit="1" customWidth="1"/>
    <col min="4" max="4" width="58.42578125" bestFit="1" customWidth="1"/>
    <col min="5" max="5" width="19.140625" customWidth="1"/>
    <col min="9" max="9" width="19.85546875" customWidth="1"/>
    <col min="10" max="10" width="16.5703125" style="3" customWidth="1"/>
  </cols>
  <sheetData>
    <row r="1" spans="1:10" s="55" customFormat="1" x14ac:dyDescent="0.25"/>
    <row r="2" spans="1:10" s="55" customFormat="1" x14ac:dyDescent="0.25"/>
    <row r="3" spans="1:10" s="55" customFormat="1" x14ac:dyDescent="0.25"/>
    <row r="4" spans="1:10" s="55" customFormat="1" x14ac:dyDescent="0.25"/>
    <row r="5" spans="1:10" s="55" customFormat="1" x14ac:dyDescent="0.25"/>
    <row r="6" spans="1:10" ht="15" customHeight="1" x14ac:dyDescent="0.25">
      <c r="A6" s="59" t="s">
        <v>2</v>
      </c>
      <c r="B6" s="60"/>
      <c r="C6" s="61"/>
      <c r="D6" s="26"/>
      <c r="E6" s="1"/>
    </row>
    <row r="7" spans="1:10" ht="15" customHeight="1" x14ac:dyDescent="0.25">
      <c r="A7" s="56" t="s">
        <v>3</v>
      </c>
      <c r="B7" s="57"/>
      <c r="C7" s="58"/>
      <c r="D7" s="26"/>
      <c r="E7" s="1"/>
    </row>
    <row r="8" spans="1:10" ht="15" customHeight="1" x14ac:dyDescent="0.25">
      <c r="A8" s="22" t="s">
        <v>1367</v>
      </c>
      <c r="B8" s="21" t="s">
        <v>1178</v>
      </c>
      <c r="C8" s="25">
        <f>SUM(C10:C1388)</f>
        <v>671195.97000000009</v>
      </c>
      <c r="D8" s="26"/>
      <c r="E8" s="1"/>
    </row>
    <row r="9" spans="1:10" s="24" customFormat="1" x14ac:dyDescent="0.25">
      <c r="A9" s="23" t="s">
        <v>0</v>
      </c>
      <c r="B9" s="23" t="s">
        <v>1</v>
      </c>
      <c r="C9" s="23" t="s">
        <v>4</v>
      </c>
      <c r="D9" s="23" t="s">
        <v>1347</v>
      </c>
      <c r="J9" s="2"/>
    </row>
    <row r="10" spans="1:10" ht="15" customHeight="1" x14ac:dyDescent="0.25">
      <c r="A10" s="28" t="s">
        <v>1392</v>
      </c>
      <c r="B10" s="29" t="s">
        <v>1368</v>
      </c>
      <c r="C10" s="30">
        <v>485</v>
      </c>
      <c r="D10" s="31"/>
      <c r="J10" s="4"/>
    </row>
    <row r="11" spans="1:10" ht="15" customHeight="1" x14ac:dyDescent="0.25">
      <c r="A11" s="28" t="s">
        <v>1393</v>
      </c>
      <c r="B11" s="29" t="s">
        <v>5</v>
      </c>
      <c r="C11" s="30">
        <v>485</v>
      </c>
      <c r="D11" s="31"/>
      <c r="J11" s="4"/>
    </row>
    <row r="12" spans="1:10" ht="15" customHeight="1" x14ac:dyDescent="0.25">
      <c r="A12" s="28" t="s">
        <v>1394</v>
      </c>
      <c r="B12" s="29" t="s">
        <v>6</v>
      </c>
      <c r="C12" s="30">
        <v>485</v>
      </c>
      <c r="D12" s="31"/>
      <c r="J12" s="4"/>
    </row>
    <row r="13" spans="1:10" ht="15" customHeight="1" x14ac:dyDescent="0.25">
      <c r="A13" s="28" t="s">
        <v>1395</v>
      </c>
      <c r="B13" s="29" t="s">
        <v>7</v>
      </c>
      <c r="C13" s="30">
        <v>485</v>
      </c>
      <c r="D13" s="31"/>
      <c r="J13" s="4"/>
    </row>
    <row r="14" spans="1:10" ht="15" customHeight="1" x14ac:dyDescent="0.25">
      <c r="A14" s="28" t="s">
        <v>1396</v>
      </c>
      <c r="B14" s="29" t="s">
        <v>8</v>
      </c>
      <c r="C14" s="30">
        <v>485</v>
      </c>
      <c r="D14" s="31"/>
      <c r="J14" s="4"/>
    </row>
    <row r="15" spans="1:10" ht="15" customHeight="1" x14ac:dyDescent="0.25">
      <c r="A15" s="28" t="s">
        <v>1397</v>
      </c>
      <c r="B15" s="29" t="s">
        <v>9</v>
      </c>
      <c r="C15" s="30">
        <v>485</v>
      </c>
      <c r="D15" s="31"/>
      <c r="J15" s="4"/>
    </row>
    <row r="16" spans="1:10" ht="15" customHeight="1" x14ac:dyDescent="0.25">
      <c r="A16" s="28" t="s">
        <v>1398</v>
      </c>
      <c r="B16" s="32" t="s">
        <v>10</v>
      </c>
      <c r="C16" s="30">
        <v>485</v>
      </c>
      <c r="D16" s="31"/>
      <c r="J16" s="4"/>
    </row>
    <row r="17" spans="1:10" ht="15" customHeight="1" x14ac:dyDescent="0.25">
      <c r="A17" s="28" t="s">
        <v>1399</v>
      </c>
      <c r="B17" s="29" t="s">
        <v>11</v>
      </c>
      <c r="C17" s="30">
        <v>485</v>
      </c>
      <c r="D17" s="31"/>
      <c r="J17" s="4"/>
    </row>
    <row r="18" spans="1:10" ht="15" customHeight="1" x14ac:dyDescent="0.25">
      <c r="A18" s="28" t="s">
        <v>1400</v>
      </c>
      <c r="B18" s="29" t="s">
        <v>12</v>
      </c>
      <c r="C18" s="30">
        <v>485</v>
      </c>
      <c r="D18" s="31"/>
      <c r="J18" s="4"/>
    </row>
    <row r="19" spans="1:10" ht="15" customHeight="1" x14ac:dyDescent="0.25">
      <c r="A19" s="28" t="s">
        <v>1401</v>
      </c>
      <c r="B19" s="29" t="s">
        <v>13</v>
      </c>
      <c r="C19" s="30">
        <v>485</v>
      </c>
      <c r="D19" s="31"/>
      <c r="J19" s="4"/>
    </row>
    <row r="20" spans="1:10" ht="15" customHeight="1" x14ac:dyDescent="0.25">
      <c r="A20" s="28" t="s">
        <v>1402</v>
      </c>
      <c r="B20" s="29" t="s">
        <v>1369</v>
      </c>
      <c r="C20" s="30">
        <v>970</v>
      </c>
      <c r="D20" s="33" t="s">
        <v>2766</v>
      </c>
      <c r="J20" s="4"/>
    </row>
    <row r="21" spans="1:10" ht="15" customHeight="1" x14ac:dyDescent="0.25">
      <c r="A21" s="28" t="s">
        <v>1403</v>
      </c>
      <c r="B21" s="29" t="s">
        <v>1296</v>
      </c>
      <c r="C21" s="30">
        <v>485</v>
      </c>
      <c r="D21" s="33"/>
      <c r="J21" s="4"/>
    </row>
    <row r="22" spans="1:10" ht="15" customHeight="1" x14ac:dyDescent="0.25">
      <c r="A22" s="28" t="s">
        <v>1404</v>
      </c>
      <c r="B22" s="29" t="s">
        <v>14</v>
      </c>
      <c r="C22" s="30">
        <v>485</v>
      </c>
      <c r="D22" s="33"/>
      <c r="J22" s="4"/>
    </row>
    <row r="23" spans="1:10" ht="15" customHeight="1" x14ac:dyDescent="0.25">
      <c r="A23" s="34" t="s">
        <v>1405</v>
      </c>
      <c r="B23" s="35" t="s">
        <v>15</v>
      </c>
      <c r="C23" s="30">
        <v>485</v>
      </c>
      <c r="D23" s="33"/>
      <c r="J23" s="5"/>
    </row>
    <row r="24" spans="1:10" ht="15" customHeight="1" x14ac:dyDescent="0.25">
      <c r="A24" s="34" t="s">
        <v>1406</v>
      </c>
      <c r="B24" s="32" t="s">
        <v>16</v>
      </c>
      <c r="C24" s="30">
        <v>485</v>
      </c>
      <c r="D24" s="33"/>
      <c r="J24" s="6"/>
    </row>
    <row r="25" spans="1:10" ht="15" customHeight="1" x14ac:dyDescent="0.25">
      <c r="A25" s="28" t="s">
        <v>1407</v>
      </c>
      <c r="B25" s="29" t="s">
        <v>1358</v>
      </c>
      <c r="C25" s="30">
        <v>485</v>
      </c>
      <c r="D25" s="36"/>
      <c r="J25" s="4"/>
    </row>
    <row r="26" spans="1:10" ht="15" customHeight="1" x14ac:dyDescent="0.25">
      <c r="A26" s="28" t="s">
        <v>1408</v>
      </c>
      <c r="B26" s="29" t="s">
        <v>17</v>
      </c>
      <c r="C26" s="30">
        <v>485</v>
      </c>
      <c r="D26" s="33"/>
      <c r="J26" s="7"/>
    </row>
    <row r="27" spans="1:10" ht="15" customHeight="1" x14ac:dyDescent="0.25">
      <c r="A27" s="37" t="s">
        <v>1409</v>
      </c>
      <c r="B27" s="32" t="s">
        <v>18</v>
      </c>
      <c r="C27" s="30">
        <v>485</v>
      </c>
      <c r="D27" s="33"/>
      <c r="J27" s="8"/>
    </row>
    <row r="28" spans="1:10" ht="15" customHeight="1" x14ac:dyDescent="0.25">
      <c r="A28" s="34" t="s">
        <v>1410</v>
      </c>
      <c r="B28" s="32" t="s">
        <v>1329</v>
      </c>
      <c r="C28" s="30">
        <v>485</v>
      </c>
      <c r="D28" s="33"/>
      <c r="J28" s="5"/>
    </row>
    <row r="29" spans="1:10" ht="15" customHeight="1" x14ac:dyDescent="0.25">
      <c r="A29" s="34" t="s">
        <v>1411</v>
      </c>
      <c r="B29" s="38" t="s">
        <v>19</v>
      </c>
      <c r="C29" s="30">
        <v>485</v>
      </c>
      <c r="D29" s="33"/>
      <c r="J29" s="4"/>
    </row>
    <row r="30" spans="1:10" ht="15" customHeight="1" x14ac:dyDescent="0.25">
      <c r="A30" s="28" t="s">
        <v>1412</v>
      </c>
      <c r="B30" s="29" t="s">
        <v>20</v>
      </c>
      <c r="C30" s="30">
        <v>485</v>
      </c>
      <c r="D30" s="39"/>
      <c r="J30" s="8"/>
    </row>
    <row r="31" spans="1:10" ht="15" customHeight="1" x14ac:dyDescent="0.25">
      <c r="A31" s="34" t="s">
        <v>1413</v>
      </c>
      <c r="B31" s="32" t="s">
        <v>1193</v>
      </c>
      <c r="C31" s="30">
        <v>485</v>
      </c>
      <c r="D31" s="36"/>
      <c r="J31" s="5"/>
    </row>
    <row r="32" spans="1:10" ht="15" customHeight="1" x14ac:dyDescent="0.25">
      <c r="A32" s="34" t="s">
        <v>1414</v>
      </c>
      <c r="B32" s="32" t="s">
        <v>21</v>
      </c>
      <c r="C32" s="30">
        <v>485</v>
      </c>
      <c r="D32" s="33"/>
      <c r="J32" s="4"/>
    </row>
    <row r="33" spans="1:10" ht="15" customHeight="1" x14ac:dyDescent="0.25">
      <c r="A33" s="28" t="s">
        <v>1415</v>
      </c>
      <c r="B33" s="29" t="s">
        <v>22</v>
      </c>
      <c r="C33" s="30">
        <v>485</v>
      </c>
      <c r="D33" s="33"/>
      <c r="J33" s="5"/>
    </row>
    <row r="34" spans="1:10" ht="15" customHeight="1" x14ac:dyDescent="0.25">
      <c r="A34" s="34" t="s">
        <v>1416</v>
      </c>
      <c r="B34" s="38" t="s">
        <v>23</v>
      </c>
      <c r="C34" s="30">
        <v>485</v>
      </c>
      <c r="D34" s="40"/>
      <c r="J34" s="4"/>
    </row>
    <row r="35" spans="1:10" ht="15" customHeight="1" x14ac:dyDescent="0.25">
      <c r="A35" s="28" t="s">
        <v>1417</v>
      </c>
      <c r="B35" s="29" t="s">
        <v>24</v>
      </c>
      <c r="C35" s="30">
        <v>485</v>
      </c>
      <c r="D35" s="33"/>
      <c r="J35" s="5"/>
    </row>
    <row r="36" spans="1:10" ht="15" customHeight="1" x14ac:dyDescent="0.25">
      <c r="A36" s="34" t="s">
        <v>1418</v>
      </c>
      <c r="B36" s="35" t="s">
        <v>25</v>
      </c>
      <c r="C36" s="30">
        <v>485</v>
      </c>
      <c r="D36" s="40"/>
      <c r="J36" s="4"/>
    </row>
    <row r="37" spans="1:10" ht="15" customHeight="1" x14ac:dyDescent="0.25">
      <c r="A37" s="28" t="s">
        <v>1419</v>
      </c>
      <c r="B37" s="29" t="s">
        <v>26</v>
      </c>
      <c r="C37" s="30">
        <v>485</v>
      </c>
      <c r="D37" s="31"/>
      <c r="J37" s="4"/>
    </row>
    <row r="38" spans="1:10" ht="15" customHeight="1" x14ac:dyDescent="0.25">
      <c r="A38" s="28" t="s">
        <v>1420</v>
      </c>
      <c r="B38" s="29" t="s">
        <v>27</v>
      </c>
      <c r="C38" s="30">
        <v>485</v>
      </c>
      <c r="D38" s="31"/>
      <c r="J38" s="4"/>
    </row>
    <row r="39" spans="1:10" ht="15" customHeight="1" x14ac:dyDescent="0.25">
      <c r="A39" s="28" t="s">
        <v>1421</v>
      </c>
      <c r="B39" s="29" t="s">
        <v>28</v>
      </c>
      <c r="C39" s="30">
        <v>485</v>
      </c>
      <c r="D39" s="31"/>
      <c r="J39" s="4"/>
    </row>
    <row r="40" spans="1:10" ht="15" customHeight="1" x14ac:dyDescent="0.25">
      <c r="A40" s="28" t="s">
        <v>1422</v>
      </c>
      <c r="B40" s="29" t="s">
        <v>1330</v>
      </c>
      <c r="C40" s="30">
        <v>485</v>
      </c>
      <c r="D40" s="31"/>
      <c r="J40" s="4"/>
    </row>
    <row r="41" spans="1:10" ht="15" customHeight="1" x14ac:dyDescent="0.25">
      <c r="A41" s="28" t="s">
        <v>1423</v>
      </c>
      <c r="B41" s="29" t="s">
        <v>29</v>
      </c>
      <c r="C41" s="30">
        <v>485</v>
      </c>
      <c r="D41" s="31"/>
      <c r="J41" s="4"/>
    </row>
    <row r="42" spans="1:10" ht="15" customHeight="1" x14ac:dyDescent="0.25">
      <c r="A42" s="28" t="s">
        <v>1424</v>
      </c>
      <c r="B42" s="29" t="s">
        <v>2773</v>
      </c>
      <c r="C42" s="30">
        <v>485</v>
      </c>
      <c r="D42" s="31"/>
      <c r="J42" s="4"/>
    </row>
    <row r="43" spans="1:10" ht="15" customHeight="1" x14ac:dyDescent="0.25">
      <c r="A43" s="28" t="s">
        <v>1425</v>
      </c>
      <c r="B43" s="29" t="s">
        <v>30</v>
      </c>
      <c r="C43" s="30">
        <v>485</v>
      </c>
      <c r="D43" s="31"/>
      <c r="J43" s="4"/>
    </row>
    <row r="44" spans="1:10" ht="15" customHeight="1" x14ac:dyDescent="0.25">
      <c r="A44" s="28" t="s">
        <v>1426</v>
      </c>
      <c r="B44" s="32" t="s">
        <v>31</v>
      </c>
      <c r="C44" s="30">
        <v>485</v>
      </c>
      <c r="D44" s="41"/>
      <c r="J44" s="9"/>
    </row>
    <row r="45" spans="1:10" ht="15" customHeight="1" x14ac:dyDescent="0.25">
      <c r="A45" s="34" t="s">
        <v>1427</v>
      </c>
      <c r="B45" s="38" t="s">
        <v>32</v>
      </c>
      <c r="C45" s="30">
        <v>485</v>
      </c>
      <c r="D45" s="31"/>
      <c r="J45" s="4"/>
    </row>
    <row r="46" spans="1:10" ht="15" customHeight="1" x14ac:dyDescent="0.25">
      <c r="A46" s="28" t="s">
        <v>1428</v>
      </c>
      <c r="B46" s="29" t="s">
        <v>33</v>
      </c>
      <c r="C46" s="30">
        <v>485</v>
      </c>
      <c r="D46" s="41"/>
      <c r="J46" s="9"/>
    </row>
    <row r="47" spans="1:10" ht="15" customHeight="1" x14ac:dyDescent="0.25">
      <c r="A47" s="34" t="s">
        <v>1429</v>
      </c>
      <c r="B47" s="38" t="s">
        <v>34</v>
      </c>
      <c r="C47" s="30">
        <v>485</v>
      </c>
      <c r="D47" s="41"/>
      <c r="J47" s="5"/>
    </row>
    <row r="48" spans="1:10" ht="15" customHeight="1" x14ac:dyDescent="0.25">
      <c r="A48" s="34" t="s">
        <v>1430</v>
      </c>
      <c r="B48" s="32" t="s">
        <v>35</v>
      </c>
      <c r="C48" s="30">
        <v>485</v>
      </c>
      <c r="D48" s="31"/>
      <c r="J48" s="4"/>
    </row>
    <row r="49" spans="1:10" ht="15" customHeight="1" x14ac:dyDescent="0.25">
      <c r="A49" s="28" t="s">
        <v>1431</v>
      </c>
      <c r="B49" s="29" t="s">
        <v>36</v>
      </c>
      <c r="C49" s="30">
        <v>485</v>
      </c>
      <c r="D49" s="31"/>
      <c r="J49" s="4"/>
    </row>
    <row r="50" spans="1:10" ht="15" customHeight="1" x14ac:dyDescent="0.25">
      <c r="A50" s="28" t="s">
        <v>1432</v>
      </c>
      <c r="B50" s="29" t="s">
        <v>37</v>
      </c>
      <c r="C50" s="30">
        <v>485</v>
      </c>
      <c r="D50" s="31"/>
      <c r="J50" s="4"/>
    </row>
    <row r="51" spans="1:10" ht="15" customHeight="1" x14ac:dyDescent="0.25">
      <c r="A51" s="28" t="s">
        <v>1433</v>
      </c>
      <c r="B51" s="29" t="s">
        <v>1196</v>
      </c>
      <c r="C51" s="30">
        <v>485</v>
      </c>
      <c r="D51" s="41"/>
      <c r="J51" s="6"/>
    </row>
    <row r="52" spans="1:10" ht="15" customHeight="1" x14ac:dyDescent="0.25">
      <c r="A52" s="34" t="s">
        <v>1434</v>
      </c>
      <c r="B52" s="42" t="s">
        <v>1222</v>
      </c>
      <c r="C52" s="30">
        <v>485</v>
      </c>
      <c r="D52" s="41"/>
      <c r="J52" s="6"/>
    </row>
    <row r="53" spans="1:10" ht="15" customHeight="1" x14ac:dyDescent="0.25">
      <c r="A53" s="34" t="s">
        <v>1435</v>
      </c>
      <c r="B53" s="32" t="s">
        <v>38</v>
      </c>
      <c r="C53" s="30">
        <v>485</v>
      </c>
      <c r="D53" s="31"/>
      <c r="J53" s="4"/>
    </row>
    <row r="54" spans="1:10" ht="15" customHeight="1" x14ac:dyDescent="0.25">
      <c r="A54" s="28" t="s">
        <v>1436</v>
      </c>
      <c r="B54" s="29" t="s">
        <v>39</v>
      </c>
      <c r="C54" s="30">
        <v>485</v>
      </c>
      <c r="D54" s="31"/>
      <c r="J54" s="4"/>
    </row>
    <row r="55" spans="1:10" ht="15" customHeight="1" x14ac:dyDescent="0.25">
      <c r="A55" s="28" t="s">
        <v>1437</v>
      </c>
      <c r="B55" s="29" t="s">
        <v>40</v>
      </c>
      <c r="C55" s="30">
        <v>485</v>
      </c>
      <c r="D55" s="31"/>
      <c r="J55" s="4"/>
    </row>
    <row r="56" spans="1:10" ht="15" customHeight="1" x14ac:dyDescent="0.25">
      <c r="A56" s="28" t="s">
        <v>1438</v>
      </c>
      <c r="B56" s="29" t="s">
        <v>41</v>
      </c>
      <c r="C56" s="30">
        <v>485</v>
      </c>
      <c r="D56" s="31"/>
      <c r="J56" s="4"/>
    </row>
    <row r="57" spans="1:10" ht="15" customHeight="1" x14ac:dyDescent="0.25">
      <c r="A57" s="28" t="s">
        <v>1439</v>
      </c>
      <c r="B57" s="29" t="s">
        <v>42</v>
      </c>
      <c r="C57" s="30">
        <v>485</v>
      </c>
      <c r="D57" s="31"/>
      <c r="J57" s="4"/>
    </row>
    <row r="58" spans="1:10" ht="15" customHeight="1" x14ac:dyDescent="0.25">
      <c r="A58" s="28" t="s">
        <v>1440</v>
      </c>
      <c r="B58" s="29" t="s">
        <v>1331</v>
      </c>
      <c r="C58" s="30">
        <v>485</v>
      </c>
      <c r="D58" s="41"/>
      <c r="J58" s="5"/>
    </row>
    <row r="59" spans="1:10" ht="15" customHeight="1" x14ac:dyDescent="0.25">
      <c r="A59" s="34" t="s">
        <v>1441</v>
      </c>
      <c r="B59" s="35" t="s">
        <v>43</v>
      </c>
      <c r="C59" s="30">
        <v>485</v>
      </c>
      <c r="D59" s="41"/>
      <c r="J59" s="9"/>
    </row>
    <row r="60" spans="1:10" ht="15" customHeight="1" x14ac:dyDescent="0.25">
      <c r="A60" s="34" t="s">
        <v>1442</v>
      </c>
      <c r="B60" s="38" t="s">
        <v>44</v>
      </c>
      <c r="C60" s="30">
        <v>485</v>
      </c>
      <c r="D60" s="41"/>
      <c r="J60" s="6"/>
    </row>
    <row r="61" spans="1:10" ht="15" customHeight="1" x14ac:dyDescent="0.25">
      <c r="A61" s="34" t="s">
        <v>1443</v>
      </c>
      <c r="B61" s="32" t="s">
        <v>45</v>
      </c>
      <c r="C61" s="30">
        <v>485</v>
      </c>
      <c r="D61" s="31"/>
      <c r="J61" s="4"/>
    </row>
    <row r="62" spans="1:10" ht="15" customHeight="1" x14ac:dyDescent="0.25">
      <c r="A62" s="28" t="s">
        <v>1444</v>
      </c>
      <c r="B62" s="29" t="s">
        <v>46</v>
      </c>
      <c r="C62" s="30">
        <v>485</v>
      </c>
      <c r="D62" s="31"/>
      <c r="J62" s="4"/>
    </row>
    <row r="63" spans="1:10" ht="15" customHeight="1" x14ac:dyDescent="0.25">
      <c r="A63" s="28" t="s">
        <v>1445</v>
      </c>
      <c r="B63" s="29" t="s">
        <v>47</v>
      </c>
      <c r="C63" s="30">
        <v>485</v>
      </c>
      <c r="D63" s="31"/>
      <c r="J63" s="4"/>
    </row>
    <row r="64" spans="1:10" ht="15" customHeight="1" x14ac:dyDescent="0.25">
      <c r="A64" s="28" t="s">
        <v>1446</v>
      </c>
      <c r="B64" s="29" t="s">
        <v>48</v>
      </c>
      <c r="C64" s="30">
        <v>485</v>
      </c>
      <c r="D64" s="31"/>
      <c r="J64" s="4"/>
    </row>
    <row r="65" spans="1:10" ht="15" customHeight="1" x14ac:dyDescent="0.25">
      <c r="A65" s="28" t="s">
        <v>1447</v>
      </c>
      <c r="B65" s="29" t="s">
        <v>49</v>
      </c>
      <c r="C65" s="30">
        <v>485</v>
      </c>
      <c r="D65" s="41"/>
      <c r="J65" s="5"/>
    </row>
    <row r="66" spans="1:10" ht="15" customHeight="1" x14ac:dyDescent="0.25">
      <c r="A66" s="34" t="s">
        <v>1448</v>
      </c>
      <c r="B66" s="32" t="s">
        <v>50</v>
      </c>
      <c r="C66" s="30">
        <v>485</v>
      </c>
      <c r="D66" s="31"/>
      <c r="J66" s="4"/>
    </row>
    <row r="67" spans="1:10" ht="15" customHeight="1" x14ac:dyDescent="0.25">
      <c r="A67" s="34" t="s">
        <v>1449</v>
      </c>
      <c r="B67" s="32" t="s">
        <v>51</v>
      </c>
      <c r="C67" s="30">
        <v>485</v>
      </c>
      <c r="D67" s="41"/>
      <c r="J67" s="5"/>
    </row>
    <row r="68" spans="1:10" ht="15" customHeight="1" x14ac:dyDescent="0.25">
      <c r="A68" s="28" t="s">
        <v>1450</v>
      </c>
      <c r="B68" s="29" t="s">
        <v>52</v>
      </c>
      <c r="C68" s="30">
        <v>507.05</v>
      </c>
      <c r="D68" s="33" t="s">
        <v>1375</v>
      </c>
      <c r="J68" s="4"/>
    </row>
    <row r="69" spans="1:10" ht="15" customHeight="1" x14ac:dyDescent="0.25">
      <c r="A69" s="34" t="s">
        <v>1451</v>
      </c>
      <c r="B69" s="32" t="s">
        <v>53</v>
      </c>
      <c r="C69" s="30">
        <v>485</v>
      </c>
      <c r="D69" s="41"/>
      <c r="J69" s="6"/>
    </row>
    <row r="70" spans="1:10" ht="15" customHeight="1" x14ac:dyDescent="0.25">
      <c r="A70" s="28" t="s">
        <v>1452</v>
      </c>
      <c r="B70" s="29" t="s">
        <v>54</v>
      </c>
      <c r="C70" s="30">
        <v>485</v>
      </c>
      <c r="D70" s="31"/>
      <c r="J70" s="4"/>
    </row>
    <row r="71" spans="1:10" ht="15" customHeight="1" x14ac:dyDescent="0.25">
      <c r="A71" s="34" t="s">
        <v>1453</v>
      </c>
      <c r="B71" s="32" t="s">
        <v>55</v>
      </c>
      <c r="C71" s="30">
        <v>485</v>
      </c>
      <c r="D71" s="41"/>
      <c r="J71" s="5"/>
    </row>
    <row r="72" spans="1:10" ht="15" customHeight="1" x14ac:dyDescent="0.25">
      <c r="A72" s="28" t="s">
        <v>1454</v>
      </c>
      <c r="B72" s="29" t="s">
        <v>56</v>
      </c>
      <c r="C72" s="30">
        <v>485</v>
      </c>
      <c r="D72" s="31"/>
      <c r="J72" s="4"/>
    </row>
    <row r="73" spans="1:10" ht="15" customHeight="1" x14ac:dyDescent="0.25">
      <c r="A73" s="34" t="s">
        <v>1455</v>
      </c>
      <c r="B73" s="32" t="s">
        <v>57</v>
      </c>
      <c r="C73" s="30">
        <v>485</v>
      </c>
      <c r="D73" s="41"/>
      <c r="J73" s="5"/>
    </row>
    <row r="74" spans="1:10" ht="15" customHeight="1" x14ac:dyDescent="0.25">
      <c r="A74" s="34" t="s">
        <v>1456</v>
      </c>
      <c r="B74" s="32" t="s">
        <v>58</v>
      </c>
      <c r="C74" s="30">
        <v>485</v>
      </c>
      <c r="D74" s="41"/>
      <c r="J74" s="6"/>
    </row>
    <row r="75" spans="1:10" ht="15" customHeight="1" x14ac:dyDescent="0.25">
      <c r="A75" s="34" t="s">
        <v>1457</v>
      </c>
      <c r="B75" s="32" t="s">
        <v>59</v>
      </c>
      <c r="C75" s="30">
        <v>485</v>
      </c>
      <c r="D75" s="41"/>
      <c r="J75" s="6"/>
    </row>
    <row r="76" spans="1:10" ht="15" customHeight="1" x14ac:dyDescent="0.25">
      <c r="A76" s="28" t="s">
        <v>1458</v>
      </c>
      <c r="B76" s="29" t="s">
        <v>60</v>
      </c>
      <c r="C76" s="30">
        <v>485</v>
      </c>
      <c r="D76" s="31"/>
      <c r="J76" s="4"/>
    </row>
    <row r="77" spans="1:10" ht="15" customHeight="1" x14ac:dyDescent="0.25">
      <c r="A77" s="34" t="s">
        <v>1459</v>
      </c>
      <c r="B77" s="38" t="s">
        <v>61</v>
      </c>
      <c r="C77" s="30">
        <v>485</v>
      </c>
      <c r="D77" s="31"/>
      <c r="J77" s="4"/>
    </row>
    <row r="78" spans="1:10" ht="15" customHeight="1" x14ac:dyDescent="0.25">
      <c r="A78" s="34" t="s">
        <v>1460</v>
      </c>
      <c r="B78" s="38" t="s">
        <v>62</v>
      </c>
      <c r="C78" s="30">
        <v>485</v>
      </c>
      <c r="D78" s="41"/>
      <c r="J78" s="5"/>
    </row>
    <row r="79" spans="1:10" ht="15" customHeight="1" x14ac:dyDescent="0.25">
      <c r="A79" s="28" t="s">
        <v>1461</v>
      </c>
      <c r="B79" s="29" t="s">
        <v>1208</v>
      </c>
      <c r="C79" s="30">
        <v>485</v>
      </c>
      <c r="D79" s="41"/>
      <c r="J79" s="9"/>
    </row>
    <row r="80" spans="1:10" ht="15" customHeight="1" x14ac:dyDescent="0.25">
      <c r="A80" s="28" t="s">
        <v>1462</v>
      </c>
      <c r="B80" s="29" t="s">
        <v>63</v>
      </c>
      <c r="C80" s="30">
        <v>485</v>
      </c>
      <c r="D80" s="31"/>
      <c r="J80" s="4"/>
    </row>
    <row r="81" spans="1:10" ht="15" customHeight="1" x14ac:dyDescent="0.25">
      <c r="A81" s="28" t="s">
        <v>1463</v>
      </c>
      <c r="B81" s="29" t="s">
        <v>64</v>
      </c>
      <c r="C81" s="30">
        <v>485</v>
      </c>
      <c r="D81" s="31"/>
      <c r="J81" s="4"/>
    </row>
    <row r="82" spans="1:10" ht="15" customHeight="1" x14ac:dyDescent="0.25">
      <c r="A82" s="28" t="s">
        <v>1464</v>
      </c>
      <c r="B82" s="29" t="s">
        <v>65</v>
      </c>
      <c r="C82" s="30">
        <v>485</v>
      </c>
      <c r="D82" s="31"/>
      <c r="J82" s="4"/>
    </row>
    <row r="83" spans="1:10" ht="15" customHeight="1" x14ac:dyDescent="0.25">
      <c r="A83" s="28" t="s">
        <v>1465</v>
      </c>
      <c r="B83" s="29" t="s">
        <v>66</v>
      </c>
      <c r="C83" s="30">
        <v>485</v>
      </c>
      <c r="D83" s="31"/>
      <c r="J83" s="4"/>
    </row>
    <row r="84" spans="1:10" ht="15" customHeight="1" x14ac:dyDescent="0.25">
      <c r="A84" s="28" t="s">
        <v>1466</v>
      </c>
      <c r="B84" s="29" t="s">
        <v>67</v>
      </c>
      <c r="C84" s="30">
        <v>485</v>
      </c>
      <c r="D84" s="31"/>
      <c r="J84" s="4"/>
    </row>
    <row r="85" spans="1:10" ht="15" customHeight="1" x14ac:dyDescent="0.25">
      <c r="A85" s="34" t="s">
        <v>1467</v>
      </c>
      <c r="B85" s="32" t="s">
        <v>68</v>
      </c>
      <c r="C85" s="30">
        <v>485</v>
      </c>
      <c r="D85" s="31"/>
      <c r="J85" s="4"/>
    </row>
    <row r="86" spans="1:10" ht="15" customHeight="1" x14ac:dyDescent="0.25">
      <c r="A86" s="28" t="s">
        <v>1468</v>
      </c>
      <c r="B86" s="32" t="s">
        <v>1234</v>
      </c>
      <c r="C86" s="30">
        <v>485</v>
      </c>
      <c r="D86" s="41"/>
      <c r="J86" s="6"/>
    </row>
    <row r="87" spans="1:10" ht="15" customHeight="1" x14ac:dyDescent="0.25">
      <c r="A87" s="28" t="s">
        <v>1469</v>
      </c>
      <c r="B87" s="29" t="s">
        <v>69</v>
      </c>
      <c r="C87" s="30">
        <v>485</v>
      </c>
      <c r="D87" s="31"/>
      <c r="J87" s="4"/>
    </row>
    <row r="88" spans="1:10" ht="15" customHeight="1" x14ac:dyDescent="0.25">
      <c r="A88" s="34" t="s">
        <v>1470</v>
      </c>
      <c r="B88" s="42" t="s">
        <v>70</v>
      </c>
      <c r="C88" s="30">
        <v>485</v>
      </c>
      <c r="D88" s="31"/>
      <c r="J88" s="4"/>
    </row>
    <row r="89" spans="1:10" ht="15" customHeight="1" x14ac:dyDescent="0.25">
      <c r="A89" s="28" t="s">
        <v>1471</v>
      </c>
      <c r="B89" s="29" t="s">
        <v>71</v>
      </c>
      <c r="C89" s="30">
        <v>485</v>
      </c>
      <c r="D89" s="41"/>
      <c r="J89" s="6"/>
    </row>
    <row r="90" spans="1:10" ht="15" customHeight="1" x14ac:dyDescent="0.25">
      <c r="A90" s="28" t="s">
        <v>1472</v>
      </c>
      <c r="B90" s="29" t="s">
        <v>72</v>
      </c>
      <c r="C90" s="30">
        <v>485</v>
      </c>
      <c r="D90" s="31"/>
      <c r="J90" s="4"/>
    </row>
    <row r="91" spans="1:10" ht="15" customHeight="1" x14ac:dyDescent="0.25">
      <c r="A91" s="28" t="s">
        <v>1473</v>
      </c>
      <c r="B91" s="29" t="s">
        <v>73</v>
      </c>
      <c r="C91" s="30">
        <v>485</v>
      </c>
      <c r="D91" s="31"/>
      <c r="J91" s="4"/>
    </row>
    <row r="92" spans="1:10" ht="15" customHeight="1" x14ac:dyDescent="0.25">
      <c r="A92" s="28" t="s">
        <v>1474</v>
      </c>
      <c r="B92" s="29" t="s">
        <v>74</v>
      </c>
      <c r="C92" s="30">
        <v>485</v>
      </c>
      <c r="D92" s="31"/>
      <c r="J92" s="4"/>
    </row>
    <row r="93" spans="1:10" ht="15" customHeight="1" x14ac:dyDescent="0.25">
      <c r="A93" s="34" t="s">
        <v>1475</v>
      </c>
      <c r="B93" s="32" t="s">
        <v>75</v>
      </c>
      <c r="C93" s="30">
        <v>485</v>
      </c>
      <c r="D93" s="31"/>
      <c r="J93" s="4"/>
    </row>
    <row r="94" spans="1:10" ht="15" customHeight="1" x14ac:dyDescent="0.25">
      <c r="A94" s="28" t="s">
        <v>1476</v>
      </c>
      <c r="B94" s="29" t="s">
        <v>76</v>
      </c>
      <c r="C94" s="30">
        <v>485</v>
      </c>
      <c r="D94" s="41"/>
      <c r="J94" s="6"/>
    </row>
    <row r="95" spans="1:10" ht="15" customHeight="1" x14ac:dyDescent="0.25">
      <c r="A95" s="28" t="s">
        <v>1477</v>
      </c>
      <c r="B95" s="29" t="s">
        <v>77</v>
      </c>
      <c r="C95" s="30">
        <v>485</v>
      </c>
      <c r="D95" s="31"/>
      <c r="J95" s="4"/>
    </row>
    <row r="96" spans="1:10" ht="15" customHeight="1" x14ac:dyDescent="0.25">
      <c r="A96" s="28" t="s">
        <v>1478</v>
      </c>
      <c r="B96" s="29" t="s">
        <v>78</v>
      </c>
      <c r="C96" s="30">
        <v>485</v>
      </c>
      <c r="D96" s="31"/>
      <c r="J96" s="4"/>
    </row>
    <row r="97" spans="1:10" ht="15" customHeight="1" x14ac:dyDescent="0.25">
      <c r="A97" s="34" t="s">
        <v>1479</v>
      </c>
      <c r="B97" s="32" t="s">
        <v>79</v>
      </c>
      <c r="C97" s="30">
        <v>485</v>
      </c>
      <c r="D97" s="31"/>
      <c r="J97" s="4"/>
    </row>
    <row r="98" spans="1:10" ht="15" customHeight="1" x14ac:dyDescent="0.25">
      <c r="A98" s="28" t="s">
        <v>1480</v>
      </c>
      <c r="B98" s="29" t="s">
        <v>1325</v>
      </c>
      <c r="C98" s="30">
        <v>485</v>
      </c>
      <c r="D98" s="41"/>
      <c r="J98" s="6"/>
    </row>
    <row r="99" spans="1:10" ht="15" customHeight="1" x14ac:dyDescent="0.25">
      <c r="A99" s="28" t="s">
        <v>1481</v>
      </c>
      <c r="B99" s="32" t="s">
        <v>80</v>
      </c>
      <c r="C99" s="30">
        <v>485</v>
      </c>
      <c r="D99" s="31"/>
      <c r="J99" s="4"/>
    </row>
    <row r="100" spans="1:10" ht="15" customHeight="1" x14ac:dyDescent="0.25">
      <c r="A100" s="28" t="s">
        <v>1482</v>
      </c>
      <c r="B100" s="29" t="s">
        <v>81</v>
      </c>
      <c r="C100" s="30">
        <v>485</v>
      </c>
      <c r="D100" s="31"/>
      <c r="J100" s="4"/>
    </row>
    <row r="101" spans="1:10" ht="15" customHeight="1" x14ac:dyDescent="0.25">
      <c r="A101" s="34" t="s">
        <v>1483</v>
      </c>
      <c r="B101" s="32" t="s">
        <v>82</v>
      </c>
      <c r="C101" s="30">
        <v>485</v>
      </c>
      <c r="D101" s="31"/>
      <c r="J101" s="4"/>
    </row>
    <row r="102" spans="1:10" ht="15" customHeight="1" x14ac:dyDescent="0.25">
      <c r="A102" s="28" t="s">
        <v>1484</v>
      </c>
      <c r="B102" s="29" t="s">
        <v>83</v>
      </c>
      <c r="C102" s="30">
        <v>485</v>
      </c>
      <c r="D102" s="41"/>
      <c r="J102" s="5"/>
    </row>
    <row r="103" spans="1:10" ht="15" customHeight="1" x14ac:dyDescent="0.25">
      <c r="A103" s="28" t="s">
        <v>1485</v>
      </c>
      <c r="B103" s="29" t="s">
        <v>84</v>
      </c>
      <c r="C103" s="30">
        <v>485</v>
      </c>
      <c r="D103" s="31"/>
      <c r="J103" s="4"/>
    </row>
    <row r="104" spans="1:10" ht="15" customHeight="1" x14ac:dyDescent="0.25">
      <c r="A104" s="28" t="s">
        <v>1486</v>
      </c>
      <c r="B104" s="29" t="s">
        <v>85</v>
      </c>
      <c r="C104" s="30">
        <v>485</v>
      </c>
      <c r="D104" s="31"/>
      <c r="J104" s="4"/>
    </row>
    <row r="105" spans="1:10" ht="15" customHeight="1" x14ac:dyDescent="0.25">
      <c r="A105" s="28" t="s">
        <v>1487</v>
      </c>
      <c r="B105" s="29" t="s">
        <v>86</v>
      </c>
      <c r="C105" s="30">
        <v>485</v>
      </c>
      <c r="D105" s="31"/>
      <c r="J105" s="4"/>
    </row>
    <row r="106" spans="1:10" ht="15" customHeight="1" x14ac:dyDescent="0.25">
      <c r="A106" s="28" t="s">
        <v>1488</v>
      </c>
      <c r="B106" s="29" t="s">
        <v>87</v>
      </c>
      <c r="C106" s="30">
        <v>485</v>
      </c>
      <c r="D106" s="31"/>
      <c r="J106" s="4"/>
    </row>
    <row r="107" spans="1:10" ht="15" customHeight="1" x14ac:dyDescent="0.25">
      <c r="A107" s="28" t="s">
        <v>1489</v>
      </c>
      <c r="B107" s="29" t="s">
        <v>88</v>
      </c>
      <c r="C107" s="30">
        <v>485</v>
      </c>
      <c r="D107" s="31"/>
      <c r="J107" s="4"/>
    </row>
    <row r="108" spans="1:10" ht="15" customHeight="1" x14ac:dyDescent="0.25">
      <c r="A108" s="28" t="s">
        <v>1490</v>
      </c>
      <c r="B108" s="29" t="s">
        <v>89</v>
      </c>
      <c r="C108" s="30">
        <v>485</v>
      </c>
      <c r="D108" s="31"/>
      <c r="J108" s="4"/>
    </row>
    <row r="109" spans="1:10" ht="15" customHeight="1" x14ac:dyDescent="0.25">
      <c r="A109" s="28" t="s">
        <v>1491</v>
      </c>
      <c r="B109" s="29" t="s">
        <v>90</v>
      </c>
      <c r="C109" s="30">
        <v>485</v>
      </c>
      <c r="D109" s="31"/>
      <c r="J109" s="4"/>
    </row>
    <row r="110" spans="1:10" ht="15" customHeight="1" x14ac:dyDescent="0.25">
      <c r="A110" s="28" t="s">
        <v>1492</v>
      </c>
      <c r="B110" s="29" t="s">
        <v>91</v>
      </c>
      <c r="C110" s="30">
        <v>485</v>
      </c>
      <c r="D110" s="31"/>
      <c r="J110" s="4"/>
    </row>
    <row r="111" spans="1:10" ht="15" customHeight="1" x14ac:dyDescent="0.25">
      <c r="A111" s="34" t="s">
        <v>1493</v>
      </c>
      <c r="B111" s="32" t="s">
        <v>92</v>
      </c>
      <c r="C111" s="30">
        <v>485</v>
      </c>
      <c r="D111" s="31"/>
      <c r="J111" s="4"/>
    </row>
    <row r="112" spans="1:10" ht="15" customHeight="1" x14ac:dyDescent="0.25">
      <c r="A112" s="34" t="s">
        <v>1494</v>
      </c>
      <c r="B112" s="32" t="s">
        <v>93</v>
      </c>
      <c r="C112" s="30">
        <v>485</v>
      </c>
      <c r="D112" s="41"/>
      <c r="J112" s="6"/>
    </row>
    <row r="113" spans="1:10" ht="15" customHeight="1" x14ac:dyDescent="0.25">
      <c r="A113" s="28" t="s">
        <v>1495</v>
      </c>
      <c r="B113" s="29" t="s">
        <v>94</v>
      </c>
      <c r="C113" s="30">
        <v>485</v>
      </c>
      <c r="D113" s="41"/>
      <c r="J113" s="6"/>
    </row>
    <row r="114" spans="1:10" ht="15" customHeight="1" x14ac:dyDescent="0.25">
      <c r="A114" s="28" t="s">
        <v>1496</v>
      </c>
      <c r="B114" s="29" t="s">
        <v>95</v>
      </c>
      <c r="C114" s="30">
        <v>485</v>
      </c>
      <c r="D114" s="31"/>
      <c r="J114" s="4"/>
    </row>
    <row r="115" spans="1:10" ht="15" customHeight="1" x14ac:dyDescent="0.25">
      <c r="A115" s="28" t="s">
        <v>1497</v>
      </c>
      <c r="B115" s="29" t="s">
        <v>1359</v>
      </c>
      <c r="C115" s="30">
        <v>485</v>
      </c>
      <c r="D115" s="31"/>
      <c r="J115" s="4"/>
    </row>
    <row r="116" spans="1:10" ht="15" customHeight="1" x14ac:dyDescent="0.25">
      <c r="A116" s="28" t="s">
        <v>1498</v>
      </c>
      <c r="B116" s="29" t="s">
        <v>96</v>
      </c>
      <c r="C116" s="30">
        <v>485</v>
      </c>
      <c r="D116" s="31"/>
      <c r="J116" s="4"/>
    </row>
    <row r="117" spans="1:10" ht="15" customHeight="1" x14ac:dyDescent="0.25">
      <c r="A117" s="28" t="s">
        <v>1499</v>
      </c>
      <c r="B117" s="29" t="s">
        <v>97</v>
      </c>
      <c r="C117" s="30">
        <v>485</v>
      </c>
      <c r="D117" s="31"/>
      <c r="J117" s="4"/>
    </row>
    <row r="118" spans="1:10" ht="15" customHeight="1" x14ac:dyDescent="0.25">
      <c r="A118" s="28" t="s">
        <v>1500</v>
      </c>
      <c r="B118" s="29" t="s">
        <v>98</v>
      </c>
      <c r="C118" s="30">
        <v>485</v>
      </c>
      <c r="D118" s="31"/>
      <c r="J118" s="4"/>
    </row>
    <row r="119" spans="1:10" ht="15" customHeight="1" x14ac:dyDescent="0.25">
      <c r="A119" s="34" t="s">
        <v>1501</v>
      </c>
      <c r="B119" s="35" t="s">
        <v>99</v>
      </c>
      <c r="C119" s="30">
        <v>485</v>
      </c>
      <c r="D119" s="41"/>
      <c r="J119" s="5"/>
    </row>
    <row r="120" spans="1:10" ht="15" customHeight="1" x14ac:dyDescent="0.25">
      <c r="A120" s="28" t="s">
        <v>1502</v>
      </c>
      <c r="B120" s="29" t="s">
        <v>100</v>
      </c>
      <c r="C120" s="30">
        <v>485</v>
      </c>
      <c r="D120" s="31"/>
      <c r="J120" s="4"/>
    </row>
    <row r="121" spans="1:10" ht="15" customHeight="1" x14ac:dyDescent="0.25">
      <c r="A121" s="28" t="s">
        <v>1503</v>
      </c>
      <c r="B121" s="29" t="s">
        <v>101</v>
      </c>
      <c r="C121" s="30">
        <v>485</v>
      </c>
      <c r="D121" s="31"/>
      <c r="J121" s="4"/>
    </row>
    <row r="122" spans="1:10" ht="15" customHeight="1" x14ac:dyDescent="0.25">
      <c r="A122" s="34" t="s">
        <v>1504</v>
      </c>
      <c r="B122" s="38" t="s">
        <v>102</v>
      </c>
      <c r="C122" s="30">
        <v>485</v>
      </c>
      <c r="D122" s="41"/>
      <c r="J122" s="5"/>
    </row>
    <row r="123" spans="1:10" ht="15" customHeight="1" x14ac:dyDescent="0.25">
      <c r="A123" s="28" t="s">
        <v>1505</v>
      </c>
      <c r="B123" s="29" t="s">
        <v>103</v>
      </c>
      <c r="C123" s="30">
        <v>485</v>
      </c>
      <c r="D123" s="31"/>
      <c r="J123" s="4"/>
    </row>
    <row r="124" spans="1:10" ht="15" customHeight="1" x14ac:dyDescent="0.25">
      <c r="A124" s="28" t="s">
        <v>1506</v>
      </c>
      <c r="B124" s="29" t="s">
        <v>104</v>
      </c>
      <c r="C124" s="30">
        <v>485</v>
      </c>
      <c r="D124" s="31"/>
      <c r="J124" s="4"/>
    </row>
    <row r="125" spans="1:10" ht="15" customHeight="1" x14ac:dyDescent="0.25">
      <c r="A125" s="34" t="s">
        <v>1507</v>
      </c>
      <c r="B125" s="32" t="s">
        <v>1209</v>
      </c>
      <c r="C125" s="30">
        <v>485</v>
      </c>
      <c r="D125" s="41"/>
      <c r="J125" s="8"/>
    </row>
    <row r="126" spans="1:10" ht="15" customHeight="1" x14ac:dyDescent="0.25">
      <c r="A126" s="28" t="s">
        <v>1508</v>
      </c>
      <c r="B126" s="29" t="s">
        <v>105</v>
      </c>
      <c r="C126" s="30">
        <v>485</v>
      </c>
      <c r="D126" s="31"/>
      <c r="J126" s="4"/>
    </row>
    <row r="127" spans="1:10" ht="15" customHeight="1" x14ac:dyDescent="0.25">
      <c r="A127" s="28" t="s">
        <v>1509</v>
      </c>
      <c r="B127" s="29" t="s">
        <v>106</v>
      </c>
      <c r="C127" s="30">
        <v>485</v>
      </c>
      <c r="D127" s="31"/>
      <c r="J127" s="4"/>
    </row>
    <row r="128" spans="1:10" ht="15" customHeight="1" x14ac:dyDescent="0.25">
      <c r="A128" s="28" t="s">
        <v>1510</v>
      </c>
      <c r="B128" s="29" t="s">
        <v>107</v>
      </c>
      <c r="C128" s="30">
        <v>485</v>
      </c>
      <c r="D128" s="31"/>
      <c r="J128" s="4"/>
    </row>
    <row r="129" spans="1:10" ht="15" customHeight="1" x14ac:dyDescent="0.25">
      <c r="A129" s="28" t="s">
        <v>1511</v>
      </c>
      <c r="B129" s="29" t="s">
        <v>108</v>
      </c>
      <c r="C129" s="30">
        <v>485</v>
      </c>
      <c r="D129" s="31"/>
      <c r="J129" s="4"/>
    </row>
    <row r="130" spans="1:10" ht="15" customHeight="1" x14ac:dyDescent="0.25">
      <c r="A130" s="34" t="s">
        <v>1512</v>
      </c>
      <c r="B130" s="35" t="s">
        <v>109</v>
      </c>
      <c r="C130" s="30">
        <v>485</v>
      </c>
      <c r="D130" s="41"/>
      <c r="J130" s="5"/>
    </row>
    <row r="131" spans="1:10" ht="15" customHeight="1" x14ac:dyDescent="0.25">
      <c r="A131" s="28" t="s">
        <v>1513</v>
      </c>
      <c r="B131" s="29" t="s">
        <v>110</v>
      </c>
      <c r="C131" s="30">
        <v>485</v>
      </c>
      <c r="D131" s="31"/>
      <c r="J131" s="4"/>
    </row>
    <row r="132" spans="1:10" ht="15" customHeight="1" x14ac:dyDescent="0.25">
      <c r="A132" s="34" t="s">
        <v>1514</v>
      </c>
      <c r="B132" s="38" t="s">
        <v>111</v>
      </c>
      <c r="C132" s="30">
        <v>485</v>
      </c>
      <c r="D132" s="41"/>
      <c r="J132" s="5"/>
    </row>
    <row r="133" spans="1:10" ht="15" customHeight="1" x14ac:dyDescent="0.25">
      <c r="A133" s="28" t="s">
        <v>1515</v>
      </c>
      <c r="B133" s="29" t="s">
        <v>112</v>
      </c>
      <c r="C133" s="30">
        <v>485</v>
      </c>
      <c r="D133" s="31"/>
      <c r="H133" s="19"/>
      <c r="J133" s="4"/>
    </row>
    <row r="134" spans="1:10" ht="15" customHeight="1" x14ac:dyDescent="0.25">
      <c r="A134" s="34" t="s">
        <v>1516</v>
      </c>
      <c r="B134" s="38" t="s">
        <v>1179</v>
      </c>
      <c r="C134" s="30">
        <v>485</v>
      </c>
      <c r="D134" s="41"/>
      <c r="J134" s="9"/>
    </row>
    <row r="135" spans="1:10" ht="15" customHeight="1" x14ac:dyDescent="0.25">
      <c r="A135" s="28" t="s">
        <v>1517</v>
      </c>
      <c r="B135" s="29" t="s">
        <v>113</v>
      </c>
      <c r="C135" s="30">
        <v>485</v>
      </c>
      <c r="D135" s="31"/>
      <c r="J135" s="4"/>
    </row>
    <row r="136" spans="1:10" ht="15" customHeight="1" x14ac:dyDescent="0.25">
      <c r="A136" s="34" t="s">
        <v>1518</v>
      </c>
      <c r="B136" s="35" t="s">
        <v>114</v>
      </c>
      <c r="C136" s="30">
        <v>485</v>
      </c>
      <c r="D136" s="41"/>
      <c r="J136" s="5"/>
    </row>
    <row r="137" spans="1:10" ht="15" customHeight="1" x14ac:dyDescent="0.25">
      <c r="A137" s="34" t="s">
        <v>1519</v>
      </c>
      <c r="B137" s="35" t="s">
        <v>115</v>
      </c>
      <c r="C137" s="30">
        <v>485</v>
      </c>
      <c r="D137" s="41"/>
      <c r="J137" s="5"/>
    </row>
    <row r="138" spans="1:10" ht="15" customHeight="1" x14ac:dyDescent="0.25">
      <c r="A138" s="28" t="s">
        <v>1520</v>
      </c>
      <c r="B138" s="29" t="s">
        <v>116</v>
      </c>
      <c r="C138" s="30">
        <v>485</v>
      </c>
      <c r="D138" s="31"/>
      <c r="J138" s="4"/>
    </row>
    <row r="139" spans="1:10" ht="15" customHeight="1" x14ac:dyDescent="0.25">
      <c r="A139" s="28" t="s">
        <v>1521</v>
      </c>
      <c r="B139" s="29" t="s">
        <v>1297</v>
      </c>
      <c r="C139" s="30">
        <v>485</v>
      </c>
      <c r="D139" s="31"/>
      <c r="J139" s="4"/>
    </row>
    <row r="140" spans="1:10" ht="15" customHeight="1" x14ac:dyDescent="0.25">
      <c r="A140" s="28" t="s">
        <v>1522</v>
      </c>
      <c r="B140" s="29" t="s">
        <v>117</v>
      </c>
      <c r="C140" s="30">
        <v>485</v>
      </c>
      <c r="D140" s="31"/>
      <c r="J140" s="4"/>
    </row>
    <row r="141" spans="1:10" ht="15" customHeight="1" x14ac:dyDescent="0.25">
      <c r="A141" s="34" t="s">
        <v>1523</v>
      </c>
      <c r="B141" s="42" t="s">
        <v>1348</v>
      </c>
      <c r="C141" s="30">
        <v>485</v>
      </c>
      <c r="D141" s="31"/>
      <c r="J141" s="4"/>
    </row>
    <row r="142" spans="1:10" ht="15" customHeight="1" x14ac:dyDescent="0.25">
      <c r="A142" s="28" t="s">
        <v>1524</v>
      </c>
      <c r="B142" s="29" t="s">
        <v>118</v>
      </c>
      <c r="C142" s="30">
        <v>485</v>
      </c>
      <c r="D142" s="31"/>
      <c r="J142" s="4"/>
    </row>
    <row r="143" spans="1:10" ht="15" customHeight="1" x14ac:dyDescent="0.25">
      <c r="A143" s="34" t="s">
        <v>1525</v>
      </c>
      <c r="B143" s="42" t="s">
        <v>1360</v>
      </c>
      <c r="C143" s="30">
        <v>485</v>
      </c>
      <c r="D143" s="31"/>
      <c r="J143" s="4"/>
    </row>
    <row r="144" spans="1:10" ht="15" customHeight="1" x14ac:dyDescent="0.25">
      <c r="A144" s="28" t="s">
        <v>1526</v>
      </c>
      <c r="B144" s="29" t="s">
        <v>119</v>
      </c>
      <c r="C144" s="30">
        <v>485</v>
      </c>
      <c r="D144" s="43"/>
      <c r="J144" s="7"/>
    </row>
    <row r="145" spans="1:10" ht="15" customHeight="1" x14ac:dyDescent="0.25">
      <c r="A145" s="28" t="s">
        <v>1527</v>
      </c>
      <c r="B145" s="29" t="s">
        <v>120</v>
      </c>
      <c r="C145" s="30">
        <v>485</v>
      </c>
      <c r="D145" s="31"/>
      <c r="J145" s="4"/>
    </row>
    <row r="146" spans="1:10" ht="15" customHeight="1" x14ac:dyDescent="0.25">
      <c r="A146" s="37" t="s">
        <v>1528</v>
      </c>
      <c r="B146" s="32" t="s">
        <v>121</v>
      </c>
      <c r="C146" s="30">
        <v>485</v>
      </c>
      <c r="D146" s="31"/>
      <c r="J146" s="4"/>
    </row>
    <row r="147" spans="1:10" ht="15" customHeight="1" x14ac:dyDescent="0.25">
      <c r="A147" s="28" t="s">
        <v>1529</v>
      </c>
      <c r="B147" s="32" t="s">
        <v>122</v>
      </c>
      <c r="C147" s="30">
        <v>485</v>
      </c>
      <c r="D147" s="31"/>
      <c r="J147" s="4"/>
    </row>
    <row r="148" spans="1:10" ht="15" customHeight="1" x14ac:dyDescent="0.25">
      <c r="A148" s="28" t="s">
        <v>1530</v>
      </c>
      <c r="B148" s="29" t="s">
        <v>123</v>
      </c>
      <c r="C148" s="30">
        <v>485</v>
      </c>
      <c r="D148" s="31"/>
      <c r="J148" s="4"/>
    </row>
    <row r="149" spans="1:10" ht="15" customHeight="1" x14ac:dyDescent="0.25">
      <c r="A149" s="28" t="s">
        <v>1531</v>
      </c>
      <c r="B149" s="29" t="s">
        <v>124</v>
      </c>
      <c r="C149" s="30">
        <v>485</v>
      </c>
      <c r="D149" s="31"/>
      <c r="J149" s="4"/>
    </row>
    <row r="150" spans="1:10" ht="15" customHeight="1" x14ac:dyDescent="0.25">
      <c r="A150" s="28" t="s">
        <v>1532</v>
      </c>
      <c r="B150" s="29" t="s">
        <v>125</v>
      </c>
      <c r="C150" s="30">
        <v>485</v>
      </c>
      <c r="D150" s="41"/>
      <c r="J150" s="9"/>
    </row>
    <row r="151" spans="1:10" ht="15" customHeight="1" x14ac:dyDescent="0.25">
      <c r="A151" s="28" t="s">
        <v>1533</v>
      </c>
      <c r="B151" s="29" t="s">
        <v>1247</v>
      </c>
      <c r="C151" s="30">
        <v>485</v>
      </c>
      <c r="D151" s="41"/>
      <c r="J151" s="9"/>
    </row>
    <row r="152" spans="1:10" ht="15" customHeight="1" x14ac:dyDescent="0.25">
      <c r="A152" s="34" t="s">
        <v>1534</v>
      </c>
      <c r="B152" s="38" t="s">
        <v>126</v>
      </c>
      <c r="C152" s="30">
        <v>485</v>
      </c>
      <c r="D152" s="41"/>
      <c r="J152" s="5"/>
    </row>
    <row r="153" spans="1:10" ht="15" customHeight="1" x14ac:dyDescent="0.25">
      <c r="A153" s="34" t="s">
        <v>1535</v>
      </c>
      <c r="B153" s="38" t="s">
        <v>127</v>
      </c>
      <c r="C153" s="30">
        <v>485</v>
      </c>
      <c r="D153" s="31"/>
      <c r="J153" s="4"/>
    </row>
    <row r="154" spans="1:10" ht="15" customHeight="1" x14ac:dyDescent="0.25">
      <c r="A154" s="28" t="s">
        <v>1536</v>
      </c>
      <c r="B154" s="29" t="s">
        <v>128</v>
      </c>
      <c r="C154" s="30">
        <v>485</v>
      </c>
      <c r="D154" s="31"/>
      <c r="J154" s="4"/>
    </row>
    <row r="155" spans="1:10" ht="15" customHeight="1" x14ac:dyDescent="0.25">
      <c r="A155" s="28" t="s">
        <v>1537</v>
      </c>
      <c r="B155" s="29" t="s">
        <v>129</v>
      </c>
      <c r="C155" s="30">
        <v>485</v>
      </c>
      <c r="D155" s="31"/>
      <c r="J155" s="4"/>
    </row>
    <row r="156" spans="1:10" ht="15" customHeight="1" x14ac:dyDescent="0.25">
      <c r="A156" s="28" t="s">
        <v>1538</v>
      </c>
      <c r="B156" s="29" t="s">
        <v>130</v>
      </c>
      <c r="C156" s="30">
        <v>485</v>
      </c>
      <c r="D156" s="41"/>
      <c r="J156" s="6"/>
    </row>
    <row r="157" spans="1:10" ht="15" customHeight="1" x14ac:dyDescent="0.25">
      <c r="A157" s="34" t="s">
        <v>1539</v>
      </c>
      <c r="B157" s="32" t="s">
        <v>131</v>
      </c>
      <c r="C157" s="30">
        <v>485</v>
      </c>
      <c r="D157" s="31"/>
      <c r="J157" s="4"/>
    </row>
    <row r="158" spans="1:10" ht="15" customHeight="1" x14ac:dyDescent="0.25">
      <c r="A158" s="28" t="s">
        <v>1540</v>
      </c>
      <c r="B158" s="29" t="s">
        <v>132</v>
      </c>
      <c r="C158" s="30">
        <v>485</v>
      </c>
      <c r="D158" s="31"/>
      <c r="J158" s="4"/>
    </row>
    <row r="159" spans="1:10" ht="15" customHeight="1" x14ac:dyDescent="0.25">
      <c r="A159" s="28" t="s">
        <v>1541</v>
      </c>
      <c r="B159" s="29" t="s">
        <v>133</v>
      </c>
      <c r="C159" s="30">
        <v>485</v>
      </c>
      <c r="D159" s="31"/>
      <c r="J159" s="4"/>
    </row>
    <row r="160" spans="1:10" ht="15" customHeight="1" x14ac:dyDescent="0.25">
      <c r="A160" s="28" t="s">
        <v>1542</v>
      </c>
      <c r="B160" s="29" t="s">
        <v>134</v>
      </c>
      <c r="C160" s="30">
        <v>485</v>
      </c>
      <c r="D160" s="31"/>
      <c r="J160" s="4"/>
    </row>
    <row r="161" spans="1:10" ht="15" customHeight="1" x14ac:dyDescent="0.25">
      <c r="A161" s="28" t="s">
        <v>1543</v>
      </c>
      <c r="B161" s="29" t="s">
        <v>135</v>
      </c>
      <c r="C161" s="30">
        <v>485</v>
      </c>
      <c r="D161" s="41"/>
      <c r="J161" s="5"/>
    </row>
    <row r="162" spans="1:10" ht="15" customHeight="1" x14ac:dyDescent="0.25">
      <c r="A162" s="34" t="s">
        <v>1544</v>
      </c>
      <c r="B162" s="38" t="s">
        <v>1349</v>
      </c>
      <c r="C162" s="30">
        <v>485</v>
      </c>
      <c r="D162" s="31"/>
      <c r="J162" s="4"/>
    </row>
    <row r="163" spans="1:10" ht="15" customHeight="1" x14ac:dyDescent="0.25">
      <c r="A163" s="34" t="s">
        <v>1545</v>
      </c>
      <c r="B163" s="35" t="s">
        <v>136</v>
      </c>
      <c r="C163" s="30">
        <v>485</v>
      </c>
      <c r="D163" s="33"/>
      <c r="J163" s="4"/>
    </row>
    <row r="164" spans="1:10" ht="15" customHeight="1" x14ac:dyDescent="0.25">
      <c r="A164" s="28" t="s">
        <v>1546</v>
      </c>
      <c r="B164" s="29" t="s">
        <v>1314</v>
      </c>
      <c r="C164" s="30">
        <v>485</v>
      </c>
      <c r="D164" s="31"/>
      <c r="J164" s="4"/>
    </row>
    <row r="165" spans="1:10" ht="15" customHeight="1" x14ac:dyDescent="0.25">
      <c r="A165" s="34" t="s">
        <v>1547</v>
      </c>
      <c r="B165" s="38" t="s">
        <v>1332</v>
      </c>
      <c r="C165" s="30">
        <v>485</v>
      </c>
      <c r="D165" s="31"/>
      <c r="J165" s="4"/>
    </row>
    <row r="166" spans="1:10" ht="15" customHeight="1" x14ac:dyDescent="0.25">
      <c r="A166" s="28" t="s">
        <v>1548</v>
      </c>
      <c r="B166" s="29" t="s">
        <v>137</v>
      </c>
      <c r="C166" s="30">
        <v>485</v>
      </c>
      <c r="D166" s="31"/>
      <c r="J166" s="4"/>
    </row>
    <row r="167" spans="1:10" ht="15" customHeight="1" x14ac:dyDescent="0.25">
      <c r="A167" s="28" t="s">
        <v>1549</v>
      </c>
      <c r="B167" s="29" t="s">
        <v>138</v>
      </c>
      <c r="C167" s="30">
        <v>485</v>
      </c>
      <c r="D167" s="31"/>
      <c r="J167" s="4"/>
    </row>
    <row r="168" spans="1:10" ht="15" customHeight="1" x14ac:dyDescent="0.25">
      <c r="A168" s="28" t="s">
        <v>1550</v>
      </c>
      <c r="B168" s="29" t="s">
        <v>139</v>
      </c>
      <c r="C168" s="30">
        <v>485</v>
      </c>
      <c r="D168" s="31"/>
      <c r="J168" s="4"/>
    </row>
    <row r="169" spans="1:10" ht="15" customHeight="1" x14ac:dyDescent="0.25">
      <c r="A169" s="28" t="s">
        <v>1551</v>
      </c>
      <c r="B169" s="29" t="s">
        <v>140</v>
      </c>
      <c r="C169" s="30">
        <v>485</v>
      </c>
      <c r="D169" s="31"/>
      <c r="J169" s="4"/>
    </row>
    <row r="170" spans="1:10" ht="15" customHeight="1" x14ac:dyDescent="0.25">
      <c r="A170" s="28" t="s">
        <v>1552</v>
      </c>
      <c r="B170" s="29" t="s">
        <v>141</v>
      </c>
      <c r="C170" s="30">
        <v>485</v>
      </c>
      <c r="D170" s="31"/>
      <c r="J170" s="5"/>
    </row>
    <row r="171" spans="1:10" ht="15" customHeight="1" x14ac:dyDescent="0.25">
      <c r="A171" s="28" t="s">
        <v>1553</v>
      </c>
      <c r="B171" s="29" t="s">
        <v>142</v>
      </c>
      <c r="C171" s="30">
        <v>485</v>
      </c>
      <c r="D171" s="41"/>
      <c r="J171" s="4"/>
    </row>
    <row r="172" spans="1:10" ht="15" customHeight="1" x14ac:dyDescent="0.25">
      <c r="A172" s="34" t="s">
        <v>1554</v>
      </c>
      <c r="B172" s="38" t="s">
        <v>143</v>
      </c>
      <c r="C172" s="30">
        <v>485</v>
      </c>
      <c r="D172" s="31"/>
      <c r="J172" s="5"/>
    </row>
    <row r="173" spans="1:10" ht="15" customHeight="1" x14ac:dyDescent="0.25">
      <c r="A173" s="28" t="s">
        <v>1555</v>
      </c>
      <c r="B173" s="29" t="s">
        <v>144</v>
      </c>
      <c r="C173" s="30">
        <v>485</v>
      </c>
      <c r="D173" s="41"/>
      <c r="J173" s="4"/>
    </row>
    <row r="174" spans="1:10" ht="15" customHeight="1" x14ac:dyDescent="0.25">
      <c r="A174" s="34" t="s">
        <v>1556</v>
      </c>
      <c r="B174" s="38" t="s">
        <v>145</v>
      </c>
      <c r="C174" s="30">
        <v>485</v>
      </c>
      <c r="D174" s="31"/>
      <c r="J174" s="6"/>
    </row>
    <row r="175" spans="1:10" ht="15" customHeight="1" x14ac:dyDescent="0.25">
      <c r="A175" s="28" t="s">
        <v>1557</v>
      </c>
      <c r="B175" s="29" t="s">
        <v>146</v>
      </c>
      <c r="C175" s="30">
        <v>485</v>
      </c>
      <c r="D175" s="41"/>
      <c r="J175" s="4"/>
    </row>
    <row r="176" spans="1:10" ht="15" customHeight="1" x14ac:dyDescent="0.25">
      <c r="A176" s="34" t="s">
        <v>1558</v>
      </c>
      <c r="B176" s="42" t="s">
        <v>147</v>
      </c>
      <c r="C176" s="30">
        <v>485</v>
      </c>
      <c r="D176" s="31"/>
      <c r="J176" s="4"/>
    </row>
    <row r="177" spans="1:10" ht="15" customHeight="1" x14ac:dyDescent="0.25">
      <c r="A177" s="28" t="s">
        <v>1559</v>
      </c>
      <c r="B177" s="29" t="s">
        <v>148</v>
      </c>
      <c r="C177" s="30">
        <v>485</v>
      </c>
      <c r="D177" s="31"/>
      <c r="J177" s="6"/>
    </row>
    <row r="178" spans="1:10" ht="15" customHeight="1" x14ac:dyDescent="0.25">
      <c r="A178" s="34" t="s">
        <v>1560</v>
      </c>
      <c r="B178" s="42" t="s">
        <v>149</v>
      </c>
      <c r="C178" s="30">
        <v>485</v>
      </c>
      <c r="D178" s="41"/>
      <c r="J178" s="6"/>
    </row>
    <row r="179" spans="1:10" ht="15" customHeight="1" x14ac:dyDescent="0.25">
      <c r="A179" s="34" t="s">
        <v>1561</v>
      </c>
      <c r="B179" s="32" t="s">
        <v>150</v>
      </c>
      <c r="C179" s="30">
        <v>485</v>
      </c>
      <c r="D179" s="41"/>
      <c r="J179" s="6"/>
    </row>
    <row r="180" spans="1:10" ht="15" customHeight="1" x14ac:dyDescent="0.25">
      <c r="A180" s="34" t="s">
        <v>1562</v>
      </c>
      <c r="B180" s="32" t="s">
        <v>1333</v>
      </c>
      <c r="C180" s="30">
        <v>485</v>
      </c>
      <c r="D180" s="41"/>
      <c r="J180" s="10"/>
    </row>
    <row r="181" spans="1:10" ht="15" customHeight="1" x14ac:dyDescent="0.25">
      <c r="A181" s="34" t="s">
        <v>1563</v>
      </c>
      <c r="B181" s="32" t="s">
        <v>1276</v>
      </c>
      <c r="C181" s="30">
        <v>485</v>
      </c>
      <c r="D181" s="44"/>
      <c r="J181" s="4"/>
    </row>
    <row r="182" spans="1:10" ht="15" customHeight="1" x14ac:dyDescent="0.25">
      <c r="A182" s="29" t="s">
        <v>1564</v>
      </c>
      <c r="B182" s="29" t="s">
        <v>151</v>
      </c>
      <c r="C182" s="30">
        <v>485</v>
      </c>
      <c r="D182" s="31"/>
      <c r="J182" s="4"/>
    </row>
    <row r="183" spans="1:10" ht="15" customHeight="1" x14ac:dyDescent="0.25">
      <c r="A183" s="28" t="s">
        <v>1565</v>
      </c>
      <c r="B183" s="29" t="s">
        <v>152</v>
      </c>
      <c r="C183" s="30">
        <v>485</v>
      </c>
      <c r="D183" s="31"/>
      <c r="J183" s="4"/>
    </row>
    <row r="184" spans="1:10" ht="15" customHeight="1" x14ac:dyDescent="0.25">
      <c r="A184" s="28" t="s">
        <v>1566</v>
      </c>
      <c r="B184" s="29" t="s">
        <v>153</v>
      </c>
      <c r="C184" s="30">
        <v>485</v>
      </c>
      <c r="D184" s="31"/>
      <c r="J184" s="5"/>
    </row>
    <row r="185" spans="1:10" ht="15" customHeight="1" x14ac:dyDescent="0.25">
      <c r="A185" s="28" t="s">
        <v>1567</v>
      </c>
      <c r="B185" s="29" t="s">
        <v>154</v>
      </c>
      <c r="C185" s="30">
        <v>485</v>
      </c>
      <c r="D185" s="41"/>
      <c r="J185" s="4"/>
    </row>
    <row r="186" spans="1:10" ht="15" customHeight="1" x14ac:dyDescent="0.25">
      <c r="A186" s="34" t="s">
        <v>1568</v>
      </c>
      <c r="B186" s="32" t="s">
        <v>155</v>
      </c>
      <c r="C186" s="30">
        <v>485</v>
      </c>
      <c r="D186" s="31"/>
      <c r="J186" s="4"/>
    </row>
    <row r="187" spans="1:10" ht="15" customHeight="1" x14ac:dyDescent="0.25">
      <c r="A187" s="28" t="s">
        <v>1569</v>
      </c>
      <c r="B187" s="29" t="s">
        <v>156</v>
      </c>
      <c r="C187" s="30">
        <v>485</v>
      </c>
      <c r="D187" s="31"/>
      <c r="J187" s="4"/>
    </row>
    <row r="188" spans="1:10" ht="15" customHeight="1" x14ac:dyDescent="0.25">
      <c r="A188" s="28" t="s">
        <v>1570</v>
      </c>
      <c r="B188" s="29" t="s">
        <v>157</v>
      </c>
      <c r="C188" s="30">
        <v>485</v>
      </c>
      <c r="D188" s="31"/>
      <c r="J188" s="4"/>
    </row>
    <row r="189" spans="1:10" ht="15" customHeight="1" x14ac:dyDescent="0.25">
      <c r="A189" s="28" t="s">
        <v>1571</v>
      </c>
      <c r="B189" s="32" t="s">
        <v>1277</v>
      </c>
      <c r="C189" s="30">
        <v>485</v>
      </c>
      <c r="D189" s="31"/>
      <c r="J189" s="6"/>
    </row>
    <row r="190" spans="1:10" ht="15" customHeight="1" x14ac:dyDescent="0.25">
      <c r="A190" s="28" t="s">
        <v>1572</v>
      </c>
      <c r="B190" s="29" t="s">
        <v>158</v>
      </c>
      <c r="C190" s="30">
        <v>485</v>
      </c>
      <c r="D190" s="41"/>
      <c r="J190" s="4"/>
    </row>
    <row r="191" spans="1:10" ht="15" customHeight="1" x14ac:dyDescent="0.25">
      <c r="A191" s="28" t="s">
        <v>1573</v>
      </c>
      <c r="B191" s="29" t="s">
        <v>159</v>
      </c>
      <c r="C191" s="30">
        <v>485</v>
      </c>
      <c r="D191" s="31"/>
      <c r="J191" s="4"/>
    </row>
    <row r="192" spans="1:10" ht="15" customHeight="1" x14ac:dyDescent="0.25">
      <c r="A192" s="28" t="s">
        <v>1574</v>
      </c>
      <c r="B192" s="29" t="s">
        <v>160</v>
      </c>
      <c r="C192" s="30">
        <v>485</v>
      </c>
      <c r="D192" s="31"/>
      <c r="J192" s="4"/>
    </row>
    <row r="193" spans="1:10" ht="15" customHeight="1" x14ac:dyDescent="0.25">
      <c r="A193" s="28" t="s">
        <v>1575</v>
      </c>
      <c r="B193" s="29" t="s">
        <v>161</v>
      </c>
      <c r="C193" s="30">
        <v>485</v>
      </c>
      <c r="D193" s="31"/>
      <c r="J193" s="6"/>
    </row>
    <row r="194" spans="1:10" ht="15" customHeight="1" x14ac:dyDescent="0.25">
      <c r="A194" s="28" t="s">
        <v>1576</v>
      </c>
      <c r="B194" s="29" t="s">
        <v>162</v>
      </c>
      <c r="C194" s="30">
        <v>485</v>
      </c>
      <c r="D194" s="41"/>
      <c r="J194" s="4"/>
    </row>
    <row r="195" spans="1:10" ht="15" customHeight="1" x14ac:dyDescent="0.25">
      <c r="A195" s="34" t="s">
        <v>1577</v>
      </c>
      <c r="B195" s="32" t="s">
        <v>163</v>
      </c>
      <c r="C195" s="30">
        <v>485</v>
      </c>
      <c r="D195" s="31"/>
      <c r="J195" s="5"/>
    </row>
    <row r="196" spans="1:10" ht="15" customHeight="1" x14ac:dyDescent="0.25">
      <c r="A196" s="28" t="s">
        <v>1578</v>
      </c>
      <c r="B196" s="29" t="s">
        <v>164</v>
      </c>
      <c r="C196" s="30">
        <v>485</v>
      </c>
      <c r="D196" s="41"/>
      <c r="J196" s="6"/>
    </row>
    <row r="197" spans="1:10" ht="15" customHeight="1" x14ac:dyDescent="0.25">
      <c r="A197" s="34" t="s">
        <v>1579</v>
      </c>
      <c r="B197" s="35" t="s">
        <v>165</v>
      </c>
      <c r="C197" s="30">
        <v>485</v>
      </c>
      <c r="D197" s="41"/>
      <c r="J197" s="4"/>
    </row>
    <row r="198" spans="1:10" ht="15" customHeight="1" x14ac:dyDescent="0.25">
      <c r="A198" s="34" t="s">
        <v>1580</v>
      </c>
      <c r="B198" s="32" t="s">
        <v>166</v>
      </c>
      <c r="C198" s="30">
        <v>485</v>
      </c>
      <c r="D198" s="31"/>
      <c r="J198" s="4"/>
    </row>
    <row r="199" spans="1:10" ht="15" customHeight="1" x14ac:dyDescent="0.25">
      <c r="A199" s="28" t="s">
        <v>1581</v>
      </c>
      <c r="B199" s="29" t="s">
        <v>167</v>
      </c>
      <c r="C199" s="30">
        <v>485</v>
      </c>
      <c r="D199" s="31"/>
      <c r="J199" s="4"/>
    </row>
    <row r="200" spans="1:10" ht="15" customHeight="1" x14ac:dyDescent="0.25">
      <c r="A200" s="34" t="s">
        <v>1582</v>
      </c>
      <c r="B200" s="42" t="s">
        <v>1356</v>
      </c>
      <c r="C200" s="30">
        <v>485</v>
      </c>
      <c r="D200" s="31"/>
      <c r="J200" s="4"/>
    </row>
    <row r="201" spans="1:10" ht="15" customHeight="1" x14ac:dyDescent="0.25">
      <c r="A201" s="34" t="s">
        <v>1583</v>
      </c>
      <c r="B201" s="32" t="s">
        <v>1278</v>
      </c>
      <c r="C201" s="30">
        <v>485</v>
      </c>
      <c r="D201" s="31"/>
      <c r="J201" s="4"/>
    </row>
    <row r="202" spans="1:10" ht="15" customHeight="1" x14ac:dyDescent="0.25">
      <c r="A202" s="28" t="s">
        <v>1584</v>
      </c>
      <c r="B202" s="29" t="s">
        <v>168</v>
      </c>
      <c r="C202" s="30">
        <v>485</v>
      </c>
      <c r="D202" s="31"/>
      <c r="J202" s="5"/>
    </row>
    <row r="203" spans="1:10" ht="15" customHeight="1" x14ac:dyDescent="0.25">
      <c r="A203" s="28" t="s">
        <v>1585</v>
      </c>
      <c r="B203" s="29" t="s">
        <v>169</v>
      </c>
      <c r="C203" s="30">
        <v>485</v>
      </c>
      <c r="D203" s="31"/>
      <c r="J203" s="6"/>
    </row>
    <row r="204" spans="1:10" ht="15" customHeight="1" x14ac:dyDescent="0.25">
      <c r="A204" s="34" t="s">
        <v>1586</v>
      </c>
      <c r="B204" s="35" t="s">
        <v>170</v>
      </c>
      <c r="C204" s="30">
        <v>485</v>
      </c>
      <c r="D204" s="41"/>
      <c r="J204" s="4"/>
    </row>
    <row r="205" spans="1:10" ht="15" customHeight="1" x14ac:dyDescent="0.25">
      <c r="A205" s="34" t="s">
        <v>1587</v>
      </c>
      <c r="B205" s="42" t="s">
        <v>1223</v>
      </c>
      <c r="C205" s="30">
        <v>485</v>
      </c>
      <c r="D205" s="41"/>
      <c r="J205" s="5"/>
    </row>
    <row r="206" spans="1:10" ht="15" customHeight="1" x14ac:dyDescent="0.25">
      <c r="A206" s="28" t="s">
        <v>1588</v>
      </c>
      <c r="B206" s="29" t="s">
        <v>171</v>
      </c>
      <c r="C206" s="30">
        <v>485</v>
      </c>
      <c r="D206" s="31"/>
      <c r="J206" s="6"/>
    </row>
    <row r="207" spans="1:10" ht="15" customHeight="1" x14ac:dyDescent="0.25">
      <c r="A207" s="34" t="s">
        <v>1589</v>
      </c>
      <c r="B207" s="32" t="s">
        <v>172</v>
      </c>
      <c r="C207" s="30">
        <v>485</v>
      </c>
      <c r="D207" s="41"/>
      <c r="J207" s="4"/>
    </row>
    <row r="208" spans="1:10" ht="15" customHeight="1" x14ac:dyDescent="0.25">
      <c r="A208" s="34" t="s">
        <v>1590</v>
      </c>
      <c r="B208" s="42" t="s">
        <v>1298</v>
      </c>
      <c r="C208" s="30">
        <v>485</v>
      </c>
      <c r="D208" s="41"/>
      <c r="J208" s="4"/>
    </row>
    <row r="209" spans="1:10" ht="15" customHeight="1" x14ac:dyDescent="0.25">
      <c r="A209" s="28" t="s">
        <v>1591</v>
      </c>
      <c r="B209" s="29" t="s">
        <v>173</v>
      </c>
      <c r="C209" s="30">
        <v>485</v>
      </c>
      <c r="D209" s="31"/>
      <c r="J209" s="4"/>
    </row>
    <row r="210" spans="1:10" ht="15" customHeight="1" x14ac:dyDescent="0.25">
      <c r="A210" s="28" t="s">
        <v>1592</v>
      </c>
      <c r="B210" s="29" t="s">
        <v>174</v>
      </c>
      <c r="C210" s="30">
        <v>485</v>
      </c>
      <c r="D210" s="31"/>
      <c r="J210" s="4"/>
    </row>
    <row r="211" spans="1:10" ht="15" customHeight="1" x14ac:dyDescent="0.25">
      <c r="A211" s="28" t="s">
        <v>1593</v>
      </c>
      <c r="B211" s="29" t="s">
        <v>175</v>
      </c>
      <c r="C211" s="30">
        <v>485</v>
      </c>
      <c r="D211" s="31"/>
      <c r="J211" s="5"/>
    </row>
    <row r="212" spans="1:10" ht="15" customHeight="1" x14ac:dyDescent="0.25">
      <c r="A212" s="28" t="s">
        <v>1594</v>
      </c>
      <c r="B212" s="29" t="s">
        <v>176</v>
      </c>
      <c r="C212" s="30">
        <v>485</v>
      </c>
      <c r="D212" s="31"/>
      <c r="J212" s="4"/>
    </row>
    <row r="213" spans="1:10" ht="15" customHeight="1" x14ac:dyDescent="0.25">
      <c r="A213" s="34" t="s">
        <v>1595</v>
      </c>
      <c r="B213" s="35" t="s">
        <v>177</v>
      </c>
      <c r="C213" s="30">
        <v>485</v>
      </c>
      <c r="D213" s="41"/>
      <c r="J213" s="6"/>
    </row>
    <row r="214" spans="1:10" ht="15" customHeight="1" x14ac:dyDescent="0.25">
      <c r="A214" s="28" t="s">
        <v>1596</v>
      </c>
      <c r="B214" s="29" t="s">
        <v>1334</v>
      </c>
      <c r="C214" s="30">
        <v>485</v>
      </c>
      <c r="D214" s="31"/>
      <c r="J214" s="4"/>
    </row>
    <row r="215" spans="1:10" ht="15" customHeight="1" x14ac:dyDescent="0.25">
      <c r="A215" s="34" t="s">
        <v>1597</v>
      </c>
      <c r="B215" s="32" t="s">
        <v>178</v>
      </c>
      <c r="C215" s="30">
        <v>485</v>
      </c>
      <c r="D215" s="41"/>
      <c r="J215" s="4"/>
    </row>
    <row r="216" spans="1:10" ht="15" customHeight="1" x14ac:dyDescent="0.25">
      <c r="A216" s="28" t="s">
        <v>1598</v>
      </c>
      <c r="B216" s="29" t="s">
        <v>179</v>
      </c>
      <c r="C216" s="30">
        <v>485</v>
      </c>
      <c r="D216" s="31"/>
      <c r="J216" s="4"/>
    </row>
    <row r="217" spans="1:10" ht="15" customHeight="1" x14ac:dyDescent="0.25">
      <c r="A217" s="28" t="s">
        <v>1599</v>
      </c>
      <c r="B217" s="29" t="s">
        <v>180</v>
      </c>
      <c r="C217" s="30">
        <v>485</v>
      </c>
      <c r="D217" s="31"/>
      <c r="J217" s="4"/>
    </row>
    <row r="218" spans="1:10" ht="15" customHeight="1" x14ac:dyDescent="0.25">
      <c r="A218" s="28" t="s">
        <v>1600</v>
      </c>
      <c r="B218" s="29" t="s">
        <v>181</v>
      </c>
      <c r="C218" s="30">
        <v>485</v>
      </c>
      <c r="D218" s="31"/>
      <c r="J218" s="4"/>
    </row>
    <row r="219" spans="1:10" ht="15" customHeight="1" x14ac:dyDescent="0.25">
      <c r="A219" s="28" t="s">
        <v>1601</v>
      </c>
      <c r="B219" s="29" t="s">
        <v>182</v>
      </c>
      <c r="C219" s="30">
        <v>485</v>
      </c>
      <c r="D219" s="31"/>
      <c r="J219" s="4"/>
    </row>
    <row r="220" spans="1:10" ht="15" customHeight="1" x14ac:dyDescent="0.25">
      <c r="A220" s="28" t="s">
        <v>1602</v>
      </c>
      <c r="B220" s="29" t="s">
        <v>183</v>
      </c>
      <c r="C220" s="30">
        <v>485</v>
      </c>
      <c r="D220" s="31"/>
      <c r="J220" s="4"/>
    </row>
    <row r="221" spans="1:10" ht="15" customHeight="1" x14ac:dyDescent="0.25">
      <c r="A221" s="28" t="s">
        <v>1603</v>
      </c>
      <c r="B221" s="29" t="s">
        <v>184</v>
      </c>
      <c r="C221" s="30">
        <v>485</v>
      </c>
      <c r="D221" s="31"/>
      <c r="J221" s="4"/>
    </row>
    <row r="222" spans="1:10" ht="15" customHeight="1" x14ac:dyDescent="0.25">
      <c r="A222" s="28" t="s">
        <v>1604</v>
      </c>
      <c r="B222" s="29" t="s">
        <v>185</v>
      </c>
      <c r="C222" s="30">
        <v>485</v>
      </c>
      <c r="D222" s="31"/>
      <c r="J222" s="4"/>
    </row>
    <row r="223" spans="1:10" ht="15" customHeight="1" x14ac:dyDescent="0.25">
      <c r="A223" s="28" t="s">
        <v>1605</v>
      </c>
      <c r="B223" s="29" t="s">
        <v>186</v>
      </c>
      <c r="C223" s="30">
        <v>485</v>
      </c>
      <c r="D223" s="31"/>
      <c r="J223" s="4"/>
    </row>
    <row r="224" spans="1:10" ht="15" customHeight="1" x14ac:dyDescent="0.25">
      <c r="A224" s="28" t="s">
        <v>1606</v>
      </c>
      <c r="B224" s="29" t="s">
        <v>187</v>
      </c>
      <c r="C224" s="30">
        <v>485</v>
      </c>
      <c r="D224" s="31"/>
      <c r="J224" s="4"/>
    </row>
    <row r="225" spans="1:10" ht="15" customHeight="1" x14ac:dyDescent="0.25">
      <c r="A225" s="28" t="s">
        <v>1607</v>
      </c>
      <c r="B225" s="32" t="s">
        <v>1299</v>
      </c>
      <c r="C225" s="30">
        <v>485</v>
      </c>
      <c r="D225" s="31"/>
      <c r="J225" s="4"/>
    </row>
    <row r="226" spans="1:10" ht="15" customHeight="1" x14ac:dyDescent="0.25">
      <c r="A226" s="28" t="s">
        <v>1608</v>
      </c>
      <c r="B226" s="29" t="s">
        <v>188</v>
      </c>
      <c r="C226" s="30">
        <v>485</v>
      </c>
      <c r="D226" s="31"/>
      <c r="J226" s="9"/>
    </row>
    <row r="227" spans="1:10" ht="15" customHeight="1" x14ac:dyDescent="0.25">
      <c r="A227" s="28" t="s">
        <v>1609</v>
      </c>
      <c r="B227" s="29" t="s">
        <v>189</v>
      </c>
      <c r="C227" s="30">
        <v>485</v>
      </c>
      <c r="D227" s="31"/>
      <c r="J227" s="4"/>
    </row>
    <row r="228" spans="1:10" ht="15" customHeight="1" x14ac:dyDescent="0.25">
      <c r="A228" s="34" t="s">
        <v>1610</v>
      </c>
      <c r="B228" s="38" t="s">
        <v>190</v>
      </c>
      <c r="C228" s="30">
        <v>485</v>
      </c>
      <c r="D228" s="41"/>
      <c r="J228" s="4"/>
    </row>
    <row r="229" spans="1:10" ht="15" customHeight="1" x14ac:dyDescent="0.25">
      <c r="A229" s="28" t="s">
        <v>1611</v>
      </c>
      <c r="B229" s="29" t="s">
        <v>191</v>
      </c>
      <c r="C229" s="30">
        <v>485</v>
      </c>
      <c r="D229" s="31"/>
      <c r="J229" s="4"/>
    </row>
    <row r="230" spans="1:10" ht="15" customHeight="1" x14ac:dyDescent="0.25">
      <c r="A230" s="28" t="s">
        <v>1612</v>
      </c>
      <c r="B230" s="29" t="s">
        <v>192</v>
      </c>
      <c r="C230" s="30">
        <v>485</v>
      </c>
      <c r="D230" s="31"/>
      <c r="J230" s="4"/>
    </row>
    <row r="231" spans="1:10" ht="15" customHeight="1" x14ac:dyDescent="0.25">
      <c r="A231" s="28" t="s">
        <v>1613</v>
      </c>
      <c r="B231" s="29" t="s">
        <v>193</v>
      </c>
      <c r="C231" s="30">
        <v>485</v>
      </c>
      <c r="D231" s="31"/>
      <c r="J231" s="6"/>
    </row>
    <row r="232" spans="1:10" ht="15" customHeight="1" x14ac:dyDescent="0.25">
      <c r="A232" s="28" t="s">
        <v>1614</v>
      </c>
      <c r="B232" s="29" t="s">
        <v>194</v>
      </c>
      <c r="C232" s="30">
        <v>485</v>
      </c>
      <c r="D232" s="31"/>
      <c r="J232" s="6"/>
    </row>
    <row r="233" spans="1:10" ht="15" customHeight="1" x14ac:dyDescent="0.25">
      <c r="A233" s="34" t="s">
        <v>1615</v>
      </c>
      <c r="B233" s="32" t="s">
        <v>195</v>
      </c>
      <c r="C233" s="30">
        <v>485</v>
      </c>
      <c r="D233" s="41"/>
      <c r="J233" s="4"/>
    </row>
    <row r="234" spans="1:10" ht="15" customHeight="1" x14ac:dyDescent="0.25">
      <c r="A234" s="28" t="s">
        <v>1616</v>
      </c>
      <c r="B234" s="29" t="s">
        <v>196</v>
      </c>
      <c r="C234" s="30">
        <v>485</v>
      </c>
      <c r="D234" s="41"/>
      <c r="J234" s="8"/>
    </row>
    <row r="235" spans="1:10" ht="15" customHeight="1" x14ac:dyDescent="0.25">
      <c r="A235" s="34" t="s">
        <v>1617</v>
      </c>
      <c r="B235" s="42" t="s">
        <v>1224</v>
      </c>
      <c r="C235" s="30">
        <v>485</v>
      </c>
      <c r="D235" s="31"/>
      <c r="J235" s="4"/>
    </row>
    <row r="236" spans="1:10" ht="15" customHeight="1" x14ac:dyDescent="0.25">
      <c r="A236" s="28" t="s">
        <v>1618</v>
      </c>
      <c r="B236" s="29" t="s">
        <v>197</v>
      </c>
      <c r="C236" s="30">
        <v>485</v>
      </c>
      <c r="D236" s="41"/>
      <c r="J236" s="6"/>
    </row>
    <row r="237" spans="1:10" ht="15" customHeight="1" x14ac:dyDescent="0.25">
      <c r="A237" s="34" t="s">
        <v>1619</v>
      </c>
      <c r="B237" s="32" t="s">
        <v>198</v>
      </c>
      <c r="C237" s="30">
        <v>485</v>
      </c>
      <c r="D237" s="31"/>
      <c r="J237" s="4"/>
    </row>
    <row r="238" spans="1:10" ht="15" customHeight="1" x14ac:dyDescent="0.25">
      <c r="A238" s="28" t="s">
        <v>1620</v>
      </c>
      <c r="B238" s="29" t="s">
        <v>199</v>
      </c>
      <c r="C238" s="30">
        <v>485</v>
      </c>
      <c r="D238" s="41"/>
      <c r="J238" s="6"/>
    </row>
    <row r="239" spans="1:10" ht="15" customHeight="1" x14ac:dyDescent="0.25">
      <c r="A239" s="34" t="s">
        <v>1621</v>
      </c>
      <c r="B239" s="32" t="s">
        <v>200</v>
      </c>
      <c r="C239" s="30">
        <v>485</v>
      </c>
      <c r="D239" s="31"/>
      <c r="J239" s="4"/>
    </row>
    <row r="240" spans="1:10" ht="15" customHeight="1" x14ac:dyDescent="0.25">
      <c r="A240" s="28" t="s">
        <v>1622</v>
      </c>
      <c r="B240" s="29" t="s">
        <v>201</v>
      </c>
      <c r="C240" s="30">
        <v>485</v>
      </c>
      <c r="D240" s="41"/>
      <c r="J240" s="6"/>
    </row>
    <row r="241" spans="1:10" ht="15" customHeight="1" x14ac:dyDescent="0.25">
      <c r="A241" s="34" t="s">
        <v>1623</v>
      </c>
      <c r="B241" s="32" t="s">
        <v>202</v>
      </c>
      <c r="C241" s="30">
        <v>485</v>
      </c>
      <c r="D241" s="31"/>
      <c r="J241" s="5"/>
    </row>
    <row r="242" spans="1:10" ht="15" customHeight="1" x14ac:dyDescent="0.25">
      <c r="A242" s="34" t="s">
        <v>1624</v>
      </c>
      <c r="B242" s="38" t="s">
        <v>203</v>
      </c>
      <c r="C242" s="30">
        <v>485</v>
      </c>
      <c r="D242" s="41"/>
      <c r="J242" s="4"/>
    </row>
    <row r="243" spans="1:10" ht="15" customHeight="1" x14ac:dyDescent="0.25">
      <c r="A243" s="28" t="s">
        <v>1625</v>
      </c>
      <c r="B243" s="29" t="s">
        <v>204</v>
      </c>
      <c r="C243" s="30">
        <v>485</v>
      </c>
      <c r="D243" s="41"/>
      <c r="J243" s="4"/>
    </row>
    <row r="244" spans="1:10" ht="15" customHeight="1" x14ac:dyDescent="0.25">
      <c r="A244" s="34" t="s">
        <v>1626</v>
      </c>
      <c r="B244" s="38" t="s">
        <v>1300</v>
      </c>
      <c r="C244" s="30">
        <v>485</v>
      </c>
      <c r="D244" s="31"/>
      <c r="J244" s="4"/>
    </row>
    <row r="245" spans="1:10" ht="15" customHeight="1" x14ac:dyDescent="0.25">
      <c r="A245" s="28" t="s">
        <v>1627</v>
      </c>
      <c r="B245" s="29" t="s">
        <v>1301</v>
      </c>
      <c r="C245" s="30">
        <v>485</v>
      </c>
      <c r="D245" s="31"/>
      <c r="J245" s="4"/>
    </row>
    <row r="246" spans="1:10" ht="15" customHeight="1" x14ac:dyDescent="0.25">
      <c r="A246" s="29" t="s">
        <v>1628</v>
      </c>
      <c r="B246" s="29" t="s">
        <v>1335</v>
      </c>
      <c r="C246" s="30">
        <v>485</v>
      </c>
      <c r="D246" s="31"/>
      <c r="J246" s="5"/>
    </row>
    <row r="247" spans="1:10" ht="15" customHeight="1" x14ac:dyDescent="0.25">
      <c r="A247" s="28" t="s">
        <v>1629</v>
      </c>
      <c r="B247" s="29" t="s">
        <v>205</v>
      </c>
      <c r="C247" s="30">
        <v>485</v>
      </c>
      <c r="D247" s="31"/>
      <c r="J247" s="9"/>
    </row>
    <row r="248" spans="1:10" ht="15" customHeight="1" x14ac:dyDescent="0.25">
      <c r="A248" s="28" t="s">
        <v>1630</v>
      </c>
      <c r="B248" s="29" t="s">
        <v>1244</v>
      </c>
      <c r="C248" s="30">
        <v>485</v>
      </c>
      <c r="D248" s="41"/>
      <c r="J248" s="6"/>
    </row>
    <row r="249" spans="1:10" ht="15" customHeight="1" x14ac:dyDescent="0.25">
      <c r="A249" s="34" t="s">
        <v>1631</v>
      </c>
      <c r="B249" s="38" t="s">
        <v>206</v>
      </c>
      <c r="C249" s="30">
        <v>485</v>
      </c>
      <c r="D249" s="41"/>
      <c r="J249" s="4"/>
    </row>
    <row r="250" spans="1:10" ht="15" customHeight="1" x14ac:dyDescent="0.25">
      <c r="A250" s="34" t="s">
        <v>1632</v>
      </c>
      <c r="B250" s="42" t="s">
        <v>207</v>
      </c>
      <c r="C250" s="30">
        <v>485</v>
      </c>
      <c r="D250" s="41"/>
      <c r="J250" s="9"/>
    </row>
    <row r="251" spans="1:10" ht="15" customHeight="1" x14ac:dyDescent="0.25">
      <c r="A251" s="28" t="s">
        <v>1633</v>
      </c>
      <c r="B251" s="29" t="s">
        <v>208</v>
      </c>
      <c r="C251" s="30">
        <v>485</v>
      </c>
      <c r="D251" s="31"/>
      <c r="J251" s="4"/>
    </row>
    <row r="252" spans="1:10" ht="15" customHeight="1" x14ac:dyDescent="0.25">
      <c r="A252" s="34" t="s">
        <v>1634</v>
      </c>
      <c r="B252" s="38" t="s">
        <v>209</v>
      </c>
      <c r="C252" s="30">
        <v>485</v>
      </c>
      <c r="D252" s="41"/>
      <c r="J252" s="11"/>
    </row>
    <row r="253" spans="1:10" ht="15" customHeight="1" x14ac:dyDescent="0.25">
      <c r="A253" s="28" t="s">
        <v>1635</v>
      </c>
      <c r="B253" s="29" t="s">
        <v>210</v>
      </c>
      <c r="C253" s="30">
        <v>485</v>
      </c>
      <c r="D253" s="31"/>
      <c r="J253" s="5"/>
    </row>
    <row r="254" spans="1:10" ht="15" customHeight="1" x14ac:dyDescent="0.25">
      <c r="A254" s="37" t="s">
        <v>1636</v>
      </c>
      <c r="B254" s="38" t="s">
        <v>211</v>
      </c>
      <c r="C254" s="30">
        <v>485</v>
      </c>
      <c r="D254" s="43"/>
      <c r="J254" s="4"/>
    </row>
    <row r="255" spans="1:10" ht="15" customHeight="1" x14ac:dyDescent="0.25">
      <c r="A255" s="29" t="s">
        <v>1637</v>
      </c>
      <c r="B255" s="29" t="s">
        <v>1336</v>
      </c>
      <c r="C255" s="30">
        <v>485</v>
      </c>
      <c r="D255" s="41"/>
      <c r="J255" s="4"/>
    </row>
    <row r="256" spans="1:10" ht="15" customHeight="1" x14ac:dyDescent="0.25">
      <c r="A256" s="34" t="s">
        <v>1638</v>
      </c>
      <c r="B256" s="38" t="s">
        <v>212</v>
      </c>
      <c r="C256" s="30">
        <v>485</v>
      </c>
      <c r="D256" s="31"/>
      <c r="J256" s="5"/>
    </row>
    <row r="257" spans="1:10" ht="15" customHeight="1" x14ac:dyDescent="0.25">
      <c r="A257" s="28" t="s">
        <v>1639</v>
      </c>
      <c r="B257" s="29" t="s">
        <v>213</v>
      </c>
      <c r="C257" s="30">
        <v>485</v>
      </c>
      <c r="D257" s="31"/>
      <c r="J257" s="4"/>
    </row>
    <row r="258" spans="1:10" ht="15" customHeight="1" x14ac:dyDescent="0.25">
      <c r="A258" s="28" t="s">
        <v>1640</v>
      </c>
      <c r="B258" s="29" t="s">
        <v>1315</v>
      </c>
      <c r="C258" s="30">
        <v>485</v>
      </c>
      <c r="D258" s="41"/>
      <c r="J258" s="6"/>
    </row>
    <row r="259" spans="1:10" ht="15" customHeight="1" x14ac:dyDescent="0.25">
      <c r="A259" s="28" t="s">
        <v>1641</v>
      </c>
      <c r="B259" s="29" t="s">
        <v>214</v>
      </c>
      <c r="C259" s="30">
        <v>485</v>
      </c>
      <c r="D259" s="31"/>
      <c r="J259" s="4"/>
    </row>
    <row r="260" spans="1:10" ht="15" customHeight="1" x14ac:dyDescent="0.25">
      <c r="A260" s="34" t="s">
        <v>1642</v>
      </c>
      <c r="B260" s="32" t="s">
        <v>215</v>
      </c>
      <c r="C260" s="30">
        <v>485</v>
      </c>
      <c r="D260" s="41"/>
      <c r="J260" s="6"/>
    </row>
    <row r="261" spans="1:10" ht="15" customHeight="1" x14ac:dyDescent="0.25">
      <c r="A261" s="28" t="s">
        <v>1643</v>
      </c>
      <c r="B261" s="32" t="s">
        <v>1272</v>
      </c>
      <c r="C261" s="30">
        <v>485</v>
      </c>
      <c r="D261" s="31"/>
      <c r="J261" s="6"/>
    </row>
    <row r="262" spans="1:10" ht="15" customHeight="1" x14ac:dyDescent="0.25">
      <c r="A262" s="28" t="s">
        <v>1644</v>
      </c>
      <c r="B262" s="29" t="s">
        <v>216</v>
      </c>
      <c r="C262" s="30">
        <v>485</v>
      </c>
      <c r="D262" s="41"/>
      <c r="J262" s="4"/>
    </row>
    <row r="263" spans="1:10" ht="15" customHeight="1" x14ac:dyDescent="0.25">
      <c r="A263" s="34" t="s">
        <v>1645</v>
      </c>
      <c r="B263" s="32" t="s">
        <v>217</v>
      </c>
      <c r="C263" s="30">
        <v>485</v>
      </c>
      <c r="D263" s="41"/>
      <c r="J263" s="4"/>
    </row>
    <row r="264" spans="1:10" ht="15" customHeight="1" x14ac:dyDescent="0.25">
      <c r="A264" s="34" t="s">
        <v>1646</v>
      </c>
      <c r="B264" s="42" t="s">
        <v>218</v>
      </c>
      <c r="C264" s="30">
        <v>485</v>
      </c>
      <c r="D264" s="31"/>
      <c r="J264" s="5"/>
    </row>
    <row r="265" spans="1:10" ht="15" customHeight="1" x14ac:dyDescent="0.25">
      <c r="A265" s="28" t="s">
        <v>1647</v>
      </c>
      <c r="B265" s="29" t="s">
        <v>219</v>
      </c>
      <c r="C265" s="30">
        <v>485</v>
      </c>
      <c r="D265" s="31"/>
      <c r="J265" s="4"/>
    </row>
    <row r="266" spans="1:10" ht="15" customHeight="1" x14ac:dyDescent="0.25">
      <c r="A266" s="28" t="s">
        <v>1648</v>
      </c>
      <c r="B266" s="29" t="s">
        <v>220</v>
      </c>
      <c r="C266" s="30">
        <v>485</v>
      </c>
      <c r="D266" s="41"/>
      <c r="J266" s="9"/>
    </row>
    <row r="267" spans="1:10" ht="15" customHeight="1" x14ac:dyDescent="0.25">
      <c r="A267" s="34" t="s">
        <v>1649</v>
      </c>
      <c r="B267" s="38" t="s">
        <v>1235</v>
      </c>
      <c r="C267" s="30">
        <v>485</v>
      </c>
      <c r="D267" s="31"/>
      <c r="J267" s="9"/>
    </row>
    <row r="268" spans="1:10" ht="15" customHeight="1" x14ac:dyDescent="0.25">
      <c r="A268" s="28" t="s">
        <v>1650</v>
      </c>
      <c r="B268" s="29" t="s">
        <v>221</v>
      </c>
      <c r="C268" s="30">
        <v>485</v>
      </c>
      <c r="D268" s="41"/>
      <c r="J268" s="4"/>
    </row>
    <row r="269" spans="1:10" ht="15" customHeight="1" x14ac:dyDescent="0.25">
      <c r="A269" s="34" t="s">
        <v>1651</v>
      </c>
      <c r="B269" s="38" t="s">
        <v>222</v>
      </c>
      <c r="C269" s="30">
        <v>485</v>
      </c>
      <c r="D269" s="41"/>
      <c r="J269" s="4"/>
    </row>
    <row r="270" spans="1:10" ht="15" customHeight="1" x14ac:dyDescent="0.25">
      <c r="A270" s="34" t="s">
        <v>1652</v>
      </c>
      <c r="B270" s="38" t="s">
        <v>223</v>
      </c>
      <c r="C270" s="30">
        <v>485</v>
      </c>
      <c r="D270" s="31"/>
      <c r="J270" s="4"/>
    </row>
    <row r="271" spans="1:10" ht="15" customHeight="1" x14ac:dyDescent="0.25">
      <c r="A271" s="28" t="s">
        <v>1653</v>
      </c>
      <c r="B271" s="29" t="s">
        <v>224</v>
      </c>
      <c r="C271" s="30">
        <v>485</v>
      </c>
      <c r="D271" s="31"/>
      <c r="J271" s="4"/>
    </row>
    <row r="272" spans="1:10" ht="15" customHeight="1" x14ac:dyDescent="0.25">
      <c r="A272" s="28" t="s">
        <v>1654</v>
      </c>
      <c r="B272" s="29" t="s">
        <v>225</v>
      </c>
      <c r="C272" s="30">
        <v>485</v>
      </c>
      <c r="D272" s="31"/>
      <c r="J272" s="4"/>
    </row>
    <row r="273" spans="1:10" ht="15" customHeight="1" x14ac:dyDescent="0.25">
      <c r="A273" s="28" t="s">
        <v>1655</v>
      </c>
      <c r="B273" s="29" t="s">
        <v>226</v>
      </c>
      <c r="C273" s="30">
        <v>485</v>
      </c>
      <c r="D273" s="31"/>
      <c r="J273" s="4"/>
    </row>
    <row r="274" spans="1:10" ht="15" customHeight="1" x14ac:dyDescent="0.25">
      <c r="A274" s="28" t="s">
        <v>1656</v>
      </c>
      <c r="B274" s="29" t="s">
        <v>227</v>
      </c>
      <c r="C274" s="30">
        <v>485</v>
      </c>
      <c r="D274" s="31"/>
      <c r="J274" s="4"/>
    </row>
    <row r="275" spans="1:10" ht="15" customHeight="1" x14ac:dyDescent="0.25">
      <c r="A275" s="28" t="s">
        <v>1657</v>
      </c>
      <c r="B275" s="29" t="s">
        <v>228</v>
      </c>
      <c r="C275" s="30">
        <v>485</v>
      </c>
      <c r="D275" s="31"/>
      <c r="J275" s="4"/>
    </row>
    <row r="276" spans="1:10" ht="15" customHeight="1" x14ac:dyDescent="0.25">
      <c r="A276" s="28" t="s">
        <v>1658</v>
      </c>
      <c r="B276" s="29" t="s">
        <v>229</v>
      </c>
      <c r="C276" s="30">
        <v>485</v>
      </c>
      <c r="D276" s="31"/>
      <c r="J276" s="4"/>
    </row>
    <row r="277" spans="1:10" ht="15" customHeight="1" x14ac:dyDescent="0.25">
      <c r="A277" s="28" t="s">
        <v>1659</v>
      </c>
      <c r="B277" s="29" t="s">
        <v>230</v>
      </c>
      <c r="C277" s="30">
        <v>485</v>
      </c>
      <c r="D277" s="31"/>
      <c r="J277" s="4"/>
    </row>
    <row r="278" spans="1:10" ht="15" customHeight="1" x14ac:dyDescent="0.25">
      <c r="A278" s="28" t="s">
        <v>1660</v>
      </c>
      <c r="B278" s="29" t="s">
        <v>231</v>
      </c>
      <c r="C278" s="30">
        <v>485</v>
      </c>
      <c r="D278" s="31"/>
      <c r="J278" s="4"/>
    </row>
    <row r="279" spans="1:10" ht="15" customHeight="1" x14ac:dyDescent="0.25">
      <c r="A279" s="28" t="s">
        <v>1661</v>
      </c>
      <c r="B279" s="29" t="s">
        <v>232</v>
      </c>
      <c r="C279" s="30">
        <v>485</v>
      </c>
      <c r="D279" s="31"/>
      <c r="J279" s="4"/>
    </row>
    <row r="280" spans="1:10" ht="15" customHeight="1" x14ac:dyDescent="0.25">
      <c r="A280" s="28" t="s">
        <v>1662</v>
      </c>
      <c r="B280" s="29" t="s">
        <v>233</v>
      </c>
      <c r="C280" s="30">
        <v>485</v>
      </c>
      <c r="D280" s="31"/>
      <c r="J280" s="6"/>
    </row>
    <row r="281" spans="1:10" ht="15" customHeight="1" x14ac:dyDescent="0.25">
      <c r="A281" s="28" t="s">
        <v>1663</v>
      </c>
      <c r="B281" s="29" t="s">
        <v>234</v>
      </c>
      <c r="C281" s="30">
        <v>485</v>
      </c>
      <c r="D281" s="31"/>
      <c r="J281" s="6"/>
    </row>
    <row r="282" spans="1:10" ht="15" customHeight="1" x14ac:dyDescent="0.25">
      <c r="A282" s="34" t="s">
        <v>1664</v>
      </c>
      <c r="B282" s="42" t="s">
        <v>235</v>
      </c>
      <c r="C282" s="30">
        <v>485</v>
      </c>
      <c r="D282" s="41"/>
      <c r="J282" s="4"/>
    </row>
    <row r="283" spans="1:10" ht="15" customHeight="1" x14ac:dyDescent="0.25">
      <c r="A283" s="34" t="s">
        <v>1665</v>
      </c>
      <c r="B283" s="32" t="s">
        <v>1316</v>
      </c>
      <c r="C283" s="30">
        <v>485</v>
      </c>
      <c r="D283" s="41"/>
      <c r="J283" s="4"/>
    </row>
    <row r="284" spans="1:10" ht="15" customHeight="1" x14ac:dyDescent="0.25">
      <c r="A284" s="28" t="s">
        <v>1666</v>
      </c>
      <c r="B284" s="29" t="s">
        <v>236</v>
      </c>
      <c r="C284" s="30">
        <v>485</v>
      </c>
      <c r="D284" s="31"/>
      <c r="J284" s="4"/>
    </row>
    <row r="285" spans="1:10" ht="15" customHeight="1" x14ac:dyDescent="0.25">
      <c r="A285" s="28" t="s">
        <v>1667</v>
      </c>
      <c r="B285" s="29" t="s">
        <v>237</v>
      </c>
      <c r="C285" s="30">
        <v>485</v>
      </c>
      <c r="D285" s="31"/>
      <c r="J285" s="4"/>
    </row>
    <row r="286" spans="1:10" ht="15" customHeight="1" x14ac:dyDescent="0.25">
      <c r="A286" s="28" t="s">
        <v>1668</v>
      </c>
      <c r="B286" s="29" t="s">
        <v>238</v>
      </c>
      <c r="C286" s="30">
        <v>485</v>
      </c>
      <c r="D286" s="31"/>
      <c r="J286" s="4"/>
    </row>
    <row r="287" spans="1:10" ht="15" customHeight="1" x14ac:dyDescent="0.25">
      <c r="A287" s="28" t="s">
        <v>1669</v>
      </c>
      <c r="B287" s="29" t="s">
        <v>239</v>
      </c>
      <c r="C287" s="30">
        <v>485</v>
      </c>
      <c r="D287" s="31"/>
      <c r="J287" s="4"/>
    </row>
    <row r="288" spans="1:10" ht="15" customHeight="1" x14ac:dyDescent="0.25">
      <c r="A288" s="28" t="s">
        <v>1670</v>
      </c>
      <c r="B288" s="29" t="s">
        <v>240</v>
      </c>
      <c r="C288" s="30">
        <v>485</v>
      </c>
      <c r="D288" s="31"/>
      <c r="J288" s="5"/>
    </row>
    <row r="289" spans="1:10" ht="15" customHeight="1" x14ac:dyDescent="0.25">
      <c r="A289" s="28" t="s">
        <v>1671</v>
      </c>
      <c r="B289" s="29" t="s">
        <v>241</v>
      </c>
      <c r="C289" s="30">
        <v>485</v>
      </c>
      <c r="D289" s="31"/>
      <c r="J289" s="6"/>
    </row>
    <row r="290" spans="1:10" ht="15" customHeight="1" x14ac:dyDescent="0.25">
      <c r="A290" s="34" t="s">
        <v>1672</v>
      </c>
      <c r="B290" s="32" t="s">
        <v>242</v>
      </c>
      <c r="C290" s="30">
        <v>485</v>
      </c>
      <c r="D290" s="41"/>
      <c r="J290" s="5"/>
    </row>
    <row r="291" spans="1:10" ht="15" customHeight="1" x14ac:dyDescent="0.25">
      <c r="A291" s="34" t="s">
        <v>1673</v>
      </c>
      <c r="B291" s="35" t="s">
        <v>1279</v>
      </c>
      <c r="C291" s="30">
        <v>485</v>
      </c>
      <c r="D291" s="41"/>
      <c r="J291" s="9"/>
    </row>
    <row r="292" spans="1:10" ht="15" customHeight="1" x14ac:dyDescent="0.25">
      <c r="A292" s="34" t="s">
        <v>1674</v>
      </c>
      <c r="B292" s="42" t="s">
        <v>243</v>
      </c>
      <c r="C292" s="30">
        <v>485</v>
      </c>
      <c r="D292" s="41"/>
      <c r="J292" s="4"/>
    </row>
    <row r="293" spans="1:10" ht="15" customHeight="1" x14ac:dyDescent="0.25">
      <c r="A293" s="34" t="s">
        <v>1675</v>
      </c>
      <c r="B293" s="35" t="s">
        <v>244</v>
      </c>
      <c r="C293" s="30">
        <v>485</v>
      </c>
      <c r="D293" s="41"/>
      <c r="J293" s="4"/>
    </row>
    <row r="294" spans="1:10" ht="15" customHeight="1" x14ac:dyDescent="0.25">
      <c r="A294" s="34" t="s">
        <v>1676</v>
      </c>
      <c r="B294" s="38" t="s">
        <v>245</v>
      </c>
      <c r="C294" s="30">
        <v>485</v>
      </c>
      <c r="D294" s="31"/>
      <c r="J294" s="4"/>
    </row>
    <row r="295" spans="1:10" ht="15" customHeight="1" x14ac:dyDescent="0.25">
      <c r="A295" s="28" t="s">
        <v>1677</v>
      </c>
      <c r="B295" s="29" t="s">
        <v>246</v>
      </c>
      <c r="C295" s="30">
        <v>485</v>
      </c>
      <c r="D295" s="31"/>
      <c r="J295" s="4"/>
    </row>
    <row r="296" spans="1:10" ht="15" customHeight="1" x14ac:dyDescent="0.25">
      <c r="A296" s="28" t="s">
        <v>1678</v>
      </c>
      <c r="B296" s="29" t="s">
        <v>247</v>
      </c>
      <c r="C296" s="30">
        <v>485</v>
      </c>
      <c r="D296" s="31"/>
      <c r="J296" s="4"/>
    </row>
    <row r="297" spans="1:10" ht="15" customHeight="1" x14ac:dyDescent="0.25">
      <c r="A297" s="28" t="s">
        <v>1679</v>
      </c>
      <c r="B297" s="29" t="s">
        <v>248</v>
      </c>
      <c r="C297" s="30">
        <v>485</v>
      </c>
      <c r="D297" s="31"/>
      <c r="J297" s="5"/>
    </row>
    <row r="298" spans="1:10" ht="15" customHeight="1" x14ac:dyDescent="0.25">
      <c r="A298" s="28" t="s">
        <v>1680</v>
      </c>
      <c r="B298" s="29" t="s">
        <v>249</v>
      </c>
      <c r="C298" s="30">
        <v>485</v>
      </c>
      <c r="D298" s="31"/>
      <c r="J298" s="4"/>
    </row>
    <row r="299" spans="1:10" ht="15" customHeight="1" x14ac:dyDescent="0.25">
      <c r="A299" s="34" t="s">
        <v>1681</v>
      </c>
      <c r="B299" s="42" t="s">
        <v>1225</v>
      </c>
      <c r="C299" s="30">
        <v>485</v>
      </c>
      <c r="D299" s="41"/>
      <c r="J299" s="4"/>
    </row>
    <row r="300" spans="1:10" ht="15" customHeight="1" x14ac:dyDescent="0.25">
      <c r="A300" s="28" t="s">
        <v>1682</v>
      </c>
      <c r="B300" s="29" t="s">
        <v>250</v>
      </c>
      <c r="C300" s="30">
        <v>485</v>
      </c>
      <c r="D300" s="31"/>
      <c r="J300" s="4"/>
    </row>
    <row r="301" spans="1:10" ht="15" customHeight="1" x14ac:dyDescent="0.25">
      <c r="A301" s="34" t="s">
        <v>1683</v>
      </c>
      <c r="B301" s="38" t="s">
        <v>1350</v>
      </c>
      <c r="C301" s="30">
        <v>485</v>
      </c>
      <c r="D301" s="31"/>
      <c r="J301" s="4"/>
    </row>
    <row r="302" spans="1:10" ht="15" customHeight="1" x14ac:dyDescent="0.25">
      <c r="A302" s="28" t="s">
        <v>1684</v>
      </c>
      <c r="B302" s="29" t="s">
        <v>251</v>
      </c>
      <c r="C302" s="30">
        <v>485</v>
      </c>
      <c r="D302" s="31"/>
      <c r="J302" s="4"/>
    </row>
    <row r="303" spans="1:10" ht="15" customHeight="1" x14ac:dyDescent="0.25">
      <c r="A303" s="28" t="s">
        <v>1685</v>
      </c>
      <c r="B303" s="29" t="s">
        <v>252</v>
      </c>
      <c r="C303" s="30">
        <v>485</v>
      </c>
      <c r="D303" s="31"/>
      <c r="J303" s="5"/>
    </row>
    <row r="304" spans="1:10" ht="15" customHeight="1" x14ac:dyDescent="0.25">
      <c r="A304" s="28" t="s">
        <v>1686</v>
      </c>
      <c r="B304" s="29" t="s">
        <v>253</v>
      </c>
      <c r="C304" s="30">
        <v>485</v>
      </c>
      <c r="D304" s="31"/>
      <c r="J304" s="4"/>
    </row>
    <row r="305" spans="1:10" ht="15" customHeight="1" x14ac:dyDescent="0.25">
      <c r="A305" s="28" t="s">
        <v>1687</v>
      </c>
      <c r="B305" s="29" t="s">
        <v>254</v>
      </c>
      <c r="C305" s="30">
        <v>485</v>
      </c>
      <c r="D305" s="41"/>
      <c r="J305" s="4"/>
    </row>
    <row r="306" spans="1:10" ht="15" customHeight="1" x14ac:dyDescent="0.25">
      <c r="A306" s="34" t="s">
        <v>1688</v>
      </c>
      <c r="B306" s="32" t="s">
        <v>255</v>
      </c>
      <c r="C306" s="30">
        <v>485</v>
      </c>
      <c r="D306" s="31"/>
      <c r="J306" s="5"/>
    </row>
    <row r="307" spans="1:10" ht="15" customHeight="1" x14ac:dyDescent="0.25">
      <c r="A307" s="28" t="s">
        <v>1689</v>
      </c>
      <c r="B307" s="32" t="s">
        <v>1180</v>
      </c>
      <c r="C307" s="30">
        <v>485</v>
      </c>
      <c r="D307" s="31"/>
      <c r="J307" s="4"/>
    </row>
    <row r="308" spans="1:10" ht="15" customHeight="1" x14ac:dyDescent="0.25">
      <c r="A308" s="28" t="s">
        <v>1690</v>
      </c>
      <c r="B308" s="29" t="s">
        <v>256</v>
      </c>
      <c r="C308" s="30">
        <v>485</v>
      </c>
      <c r="D308" s="41"/>
      <c r="J308" s="4"/>
    </row>
    <row r="309" spans="1:10" ht="15" customHeight="1" x14ac:dyDescent="0.25">
      <c r="A309" s="34" t="s">
        <v>1691</v>
      </c>
      <c r="B309" s="32" t="s">
        <v>257</v>
      </c>
      <c r="C309" s="30">
        <v>485</v>
      </c>
      <c r="D309" s="31"/>
      <c r="J309" s="4"/>
    </row>
    <row r="310" spans="1:10" ht="15" customHeight="1" x14ac:dyDescent="0.25">
      <c r="A310" s="28" t="s">
        <v>1692</v>
      </c>
      <c r="B310" s="29" t="s">
        <v>1248</v>
      </c>
      <c r="C310" s="30">
        <v>485</v>
      </c>
      <c r="D310" s="31"/>
      <c r="J310" s="4"/>
    </row>
    <row r="311" spans="1:10" ht="15" customHeight="1" x14ac:dyDescent="0.25">
      <c r="A311" s="28" t="s">
        <v>1693</v>
      </c>
      <c r="B311" s="32" t="s">
        <v>1181</v>
      </c>
      <c r="C311" s="30">
        <v>485</v>
      </c>
      <c r="D311" s="31"/>
      <c r="J311" s="4"/>
    </row>
    <row r="312" spans="1:10" ht="15" customHeight="1" x14ac:dyDescent="0.25">
      <c r="A312" s="28" t="s">
        <v>1694</v>
      </c>
      <c r="B312" s="29" t="s">
        <v>258</v>
      </c>
      <c r="C312" s="30">
        <v>485</v>
      </c>
      <c r="D312" s="31"/>
      <c r="J312" s="4"/>
    </row>
    <row r="313" spans="1:10" ht="15" customHeight="1" x14ac:dyDescent="0.25">
      <c r="A313" s="28" t="s">
        <v>1695</v>
      </c>
      <c r="B313" s="29" t="s">
        <v>259</v>
      </c>
      <c r="C313" s="30">
        <v>485</v>
      </c>
      <c r="D313" s="31"/>
      <c r="J313" s="4"/>
    </row>
    <row r="314" spans="1:10" ht="15" customHeight="1" x14ac:dyDescent="0.25">
      <c r="A314" s="28" t="s">
        <v>1696</v>
      </c>
      <c r="B314" s="29" t="s">
        <v>260</v>
      </c>
      <c r="C314" s="30">
        <v>485</v>
      </c>
      <c r="D314" s="31"/>
      <c r="J314" s="4"/>
    </row>
    <row r="315" spans="1:10" ht="15" customHeight="1" x14ac:dyDescent="0.25">
      <c r="A315" s="28" t="s">
        <v>1697</v>
      </c>
      <c r="B315" s="29" t="s">
        <v>261</v>
      </c>
      <c r="C315" s="30">
        <v>485</v>
      </c>
      <c r="D315" s="31"/>
      <c r="J315" s="4"/>
    </row>
    <row r="316" spans="1:10" ht="15" customHeight="1" x14ac:dyDescent="0.25">
      <c r="A316" s="28" t="s">
        <v>1698</v>
      </c>
      <c r="B316" s="29" t="s">
        <v>262</v>
      </c>
      <c r="C316" s="30">
        <v>485</v>
      </c>
      <c r="D316" s="31"/>
      <c r="J316" s="4"/>
    </row>
    <row r="317" spans="1:10" ht="15" customHeight="1" x14ac:dyDescent="0.25">
      <c r="A317" s="28" t="s">
        <v>1699</v>
      </c>
      <c r="B317" s="29" t="s">
        <v>263</v>
      </c>
      <c r="C317" s="30">
        <v>485</v>
      </c>
      <c r="D317" s="31"/>
      <c r="J317" s="4"/>
    </row>
    <row r="318" spans="1:10" ht="15" customHeight="1" x14ac:dyDescent="0.25">
      <c r="A318" s="28" t="s">
        <v>1700</v>
      </c>
      <c r="B318" s="29" t="s">
        <v>264</v>
      </c>
      <c r="C318" s="30">
        <v>485</v>
      </c>
      <c r="D318" s="31"/>
      <c r="J318" s="4"/>
    </row>
    <row r="319" spans="1:10" ht="15" customHeight="1" x14ac:dyDescent="0.25">
      <c r="A319" s="34" t="s">
        <v>1701</v>
      </c>
      <c r="B319" s="32" t="s">
        <v>1337</v>
      </c>
      <c r="C319" s="30">
        <v>485</v>
      </c>
      <c r="D319" s="31"/>
      <c r="J319" s="5"/>
    </row>
    <row r="320" spans="1:10" ht="15" customHeight="1" x14ac:dyDescent="0.25">
      <c r="A320" s="28" t="s">
        <v>1702</v>
      </c>
      <c r="B320" s="32" t="s">
        <v>1182</v>
      </c>
      <c r="C320" s="30">
        <v>485</v>
      </c>
      <c r="D320" s="31"/>
      <c r="J320" s="4"/>
    </row>
    <row r="321" spans="1:10" ht="15" customHeight="1" x14ac:dyDescent="0.25">
      <c r="A321" s="28" t="s">
        <v>1703</v>
      </c>
      <c r="B321" s="29" t="s">
        <v>265</v>
      </c>
      <c r="C321" s="30">
        <v>485</v>
      </c>
      <c r="D321" s="41"/>
      <c r="J321" s="4"/>
    </row>
    <row r="322" spans="1:10" ht="15" customHeight="1" x14ac:dyDescent="0.25">
      <c r="A322" s="28" t="s">
        <v>1704</v>
      </c>
      <c r="B322" s="29" t="s">
        <v>266</v>
      </c>
      <c r="C322" s="30">
        <v>485</v>
      </c>
      <c r="D322" s="31"/>
      <c r="J322" s="6"/>
    </row>
    <row r="323" spans="1:10" ht="15" customHeight="1" x14ac:dyDescent="0.25">
      <c r="A323" s="34" t="s">
        <v>1705</v>
      </c>
      <c r="B323" s="38" t="s">
        <v>267</v>
      </c>
      <c r="C323" s="30">
        <v>485</v>
      </c>
      <c r="D323" s="31"/>
      <c r="J323" s="4"/>
    </row>
    <row r="324" spans="1:10" ht="15" customHeight="1" x14ac:dyDescent="0.25">
      <c r="A324" s="28" t="s">
        <v>1706</v>
      </c>
      <c r="B324" s="29" t="s">
        <v>268</v>
      </c>
      <c r="C324" s="30">
        <v>485</v>
      </c>
      <c r="D324" s="41"/>
      <c r="J324" s="4"/>
    </row>
    <row r="325" spans="1:10" ht="15" customHeight="1" x14ac:dyDescent="0.25">
      <c r="A325" s="28" t="s">
        <v>1707</v>
      </c>
      <c r="B325" s="29" t="s">
        <v>269</v>
      </c>
      <c r="C325" s="30">
        <v>485</v>
      </c>
      <c r="D325" s="31"/>
      <c r="J325" s="4"/>
    </row>
    <row r="326" spans="1:10" ht="15" customHeight="1" x14ac:dyDescent="0.25">
      <c r="A326" s="34" t="s">
        <v>1708</v>
      </c>
      <c r="B326" s="32" t="s">
        <v>270</v>
      </c>
      <c r="C326" s="30">
        <v>485</v>
      </c>
      <c r="D326" s="31"/>
      <c r="J326" s="6"/>
    </row>
    <row r="327" spans="1:10" ht="15" customHeight="1" x14ac:dyDescent="0.25">
      <c r="A327" s="28" t="s">
        <v>1709</v>
      </c>
      <c r="B327" s="29" t="s">
        <v>271</v>
      </c>
      <c r="C327" s="30">
        <v>485</v>
      </c>
      <c r="D327" s="31"/>
      <c r="J327" s="5"/>
    </row>
    <row r="328" spans="1:10" ht="15" customHeight="1" x14ac:dyDescent="0.25">
      <c r="A328" s="28" t="s">
        <v>1710</v>
      </c>
      <c r="B328" s="29" t="s">
        <v>272</v>
      </c>
      <c r="C328" s="30">
        <v>485</v>
      </c>
      <c r="D328" s="41"/>
      <c r="J328" s="4"/>
    </row>
    <row r="329" spans="1:10" ht="15" customHeight="1" x14ac:dyDescent="0.25">
      <c r="A329" s="28" t="s">
        <v>1711</v>
      </c>
      <c r="B329" s="29" t="s">
        <v>273</v>
      </c>
      <c r="C329" s="30">
        <v>485</v>
      </c>
      <c r="D329" s="41"/>
      <c r="J329" s="7"/>
    </row>
    <row r="330" spans="1:10" ht="15" customHeight="1" x14ac:dyDescent="0.25">
      <c r="A330" s="34" t="s">
        <v>1712</v>
      </c>
      <c r="B330" s="42" t="s">
        <v>1218</v>
      </c>
      <c r="C330" s="30">
        <v>485</v>
      </c>
      <c r="D330" s="31"/>
      <c r="J330" s="6"/>
    </row>
    <row r="331" spans="1:10" ht="15" customHeight="1" x14ac:dyDescent="0.25">
      <c r="A331" s="34" t="s">
        <v>1713</v>
      </c>
      <c r="B331" s="38" t="s">
        <v>274</v>
      </c>
      <c r="C331" s="30">
        <v>485</v>
      </c>
      <c r="D331" s="43"/>
      <c r="J331" s="4"/>
    </row>
    <row r="332" spans="1:10" ht="15" customHeight="1" x14ac:dyDescent="0.25">
      <c r="A332" s="28" t="s">
        <v>1714</v>
      </c>
      <c r="B332" s="29" t="s">
        <v>275</v>
      </c>
      <c r="C332" s="30">
        <v>485</v>
      </c>
      <c r="D332" s="41"/>
      <c r="J332" s="4"/>
    </row>
    <row r="333" spans="1:10" ht="15" customHeight="1" x14ac:dyDescent="0.25">
      <c r="A333" s="37" t="s">
        <v>1715</v>
      </c>
      <c r="B333" s="32" t="s">
        <v>276</v>
      </c>
      <c r="C333" s="30">
        <v>485</v>
      </c>
      <c r="D333" s="31"/>
      <c r="J333" s="4"/>
    </row>
    <row r="334" spans="1:10" ht="15" customHeight="1" x14ac:dyDescent="0.25">
      <c r="A334" s="34" t="s">
        <v>1716</v>
      </c>
      <c r="B334" s="32" t="s">
        <v>277</v>
      </c>
      <c r="C334" s="30">
        <v>485</v>
      </c>
      <c r="D334" s="31"/>
      <c r="J334" s="6"/>
    </row>
    <row r="335" spans="1:10" ht="15" customHeight="1" x14ac:dyDescent="0.25">
      <c r="A335" s="28" t="s">
        <v>1717</v>
      </c>
      <c r="B335" s="29" t="s">
        <v>278</v>
      </c>
      <c r="C335" s="30">
        <v>485</v>
      </c>
      <c r="D335" s="31"/>
      <c r="J335" s="5"/>
    </row>
    <row r="336" spans="1:10" ht="15" customHeight="1" x14ac:dyDescent="0.25">
      <c r="A336" s="28" t="s">
        <v>1718</v>
      </c>
      <c r="B336" s="29" t="s">
        <v>279</v>
      </c>
      <c r="C336" s="30">
        <v>485</v>
      </c>
      <c r="D336" s="41"/>
      <c r="J336" s="4"/>
    </row>
    <row r="337" spans="1:10" ht="15" customHeight="1" x14ac:dyDescent="0.25">
      <c r="A337" s="28" t="s">
        <v>1719</v>
      </c>
      <c r="B337" s="29" t="s">
        <v>280</v>
      </c>
      <c r="C337" s="30">
        <v>485</v>
      </c>
      <c r="D337" s="41"/>
      <c r="J337" s="5"/>
    </row>
    <row r="338" spans="1:10" ht="15" customHeight="1" x14ac:dyDescent="0.25">
      <c r="A338" s="34" t="s">
        <v>1720</v>
      </c>
      <c r="B338" s="32" t="s">
        <v>281</v>
      </c>
      <c r="C338" s="30">
        <v>485</v>
      </c>
      <c r="D338" s="31"/>
      <c r="J338" s="4"/>
    </row>
    <row r="339" spans="1:10" ht="15" customHeight="1" x14ac:dyDescent="0.25">
      <c r="A339" s="34" t="s">
        <v>1721</v>
      </c>
      <c r="B339" s="32" t="s">
        <v>282</v>
      </c>
      <c r="C339" s="30">
        <v>485</v>
      </c>
      <c r="D339" s="41"/>
      <c r="J339" s="4"/>
    </row>
    <row r="340" spans="1:10" ht="15" customHeight="1" x14ac:dyDescent="0.25">
      <c r="A340" s="28" t="s">
        <v>1722</v>
      </c>
      <c r="B340" s="29" t="s">
        <v>283</v>
      </c>
      <c r="C340" s="30">
        <v>485</v>
      </c>
      <c r="D340" s="31"/>
      <c r="J340" s="4"/>
    </row>
    <row r="341" spans="1:10" ht="15" customHeight="1" x14ac:dyDescent="0.25">
      <c r="A341" s="34" t="s">
        <v>1723</v>
      </c>
      <c r="B341" s="38" t="s">
        <v>284</v>
      </c>
      <c r="C341" s="30">
        <v>485</v>
      </c>
      <c r="D341" s="31"/>
      <c r="J341" s="4"/>
    </row>
    <row r="342" spans="1:10" ht="15" customHeight="1" x14ac:dyDescent="0.25">
      <c r="A342" s="28" t="s">
        <v>1724</v>
      </c>
      <c r="B342" s="29" t="s">
        <v>285</v>
      </c>
      <c r="C342" s="30">
        <v>485</v>
      </c>
      <c r="D342" s="31"/>
      <c r="J342" s="4"/>
    </row>
    <row r="343" spans="1:10" ht="15" customHeight="1" x14ac:dyDescent="0.25">
      <c r="A343" s="28" t="s">
        <v>1725</v>
      </c>
      <c r="B343" s="29" t="s">
        <v>286</v>
      </c>
      <c r="C343" s="30">
        <v>485</v>
      </c>
      <c r="D343" s="31"/>
      <c r="J343" s="4"/>
    </row>
    <row r="344" spans="1:10" ht="15" customHeight="1" x14ac:dyDescent="0.25">
      <c r="A344" s="28" t="s">
        <v>1726</v>
      </c>
      <c r="B344" s="29" t="s">
        <v>287</v>
      </c>
      <c r="C344" s="30">
        <v>485</v>
      </c>
      <c r="D344" s="31"/>
      <c r="J344" s="4"/>
    </row>
    <row r="345" spans="1:10" ht="15" customHeight="1" x14ac:dyDescent="0.25">
      <c r="A345" s="28" t="s">
        <v>1727</v>
      </c>
      <c r="B345" s="29" t="s">
        <v>288</v>
      </c>
      <c r="C345" s="30">
        <v>485</v>
      </c>
      <c r="D345" s="31"/>
      <c r="J345" s="5"/>
    </row>
    <row r="346" spans="1:10" ht="15" customHeight="1" x14ac:dyDescent="0.25">
      <c r="A346" s="28" t="s">
        <v>1728</v>
      </c>
      <c r="B346" s="29" t="s">
        <v>289</v>
      </c>
      <c r="C346" s="30">
        <v>485</v>
      </c>
      <c r="D346" s="31"/>
      <c r="J346" s="6"/>
    </row>
    <row r="347" spans="1:10" ht="15" customHeight="1" x14ac:dyDescent="0.25">
      <c r="A347" s="28" t="s">
        <v>1729</v>
      </c>
      <c r="B347" s="29" t="s">
        <v>1302</v>
      </c>
      <c r="C347" s="30">
        <v>485</v>
      </c>
      <c r="D347" s="41"/>
      <c r="J347" s="5"/>
    </row>
    <row r="348" spans="1:10" ht="15" customHeight="1" x14ac:dyDescent="0.25">
      <c r="A348" s="28" t="s">
        <v>1730</v>
      </c>
      <c r="B348" s="29" t="s">
        <v>290</v>
      </c>
      <c r="C348" s="30">
        <v>485</v>
      </c>
      <c r="D348" s="41"/>
      <c r="J348" s="5"/>
    </row>
    <row r="349" spans="1:10" ht="15" customHeight="1" x14ac:dyDescent="0.25">
      <c r="A349" s="34" t="s">
        <v>1731</v>
      </c>
      <c r="B349" s="38" t="s">
        <v>291</v>
      </c>
      <c r="C349" s="30">
        <v>485</v>
      </c>
      <c r="D349" s="41"/>
      <c r="J349" s="4"/>
    </row>
    <row r="350" spans="1:10" ht="15" customHeight="1" x14ac:dyDescent="0.25">
      <c r="A350" s="34" t="s">
        <v>1732</v>
      </c>
      <c r="B350" s="32" t="s">
        <v>292</v>
      </c>
      <c r="C350" s="30">
        <v>485</v>
      </c>
      <c r="D350" s="41"/>
      <c r="J350" s="4"/>
    </row>
    <row r="351" spans="1:10" ht="15" customHeight="1" x14ac:dyDescent="0.25">
      <c r="A351" s="34" t="s">
        <v>1733</v>
      </c>
      <c r="B351" s="32" t="s">
        <v>293</v>
      </c>
      <c r="C351" s="30">
        <v>485</v>
      </c>
      <c r="D351" s="31"/>
      <c r="J351" s="4"/>
    </row>
    <row r="352" spans="1:10" ht="15" customHeight="1" x14ac:dyDescent="0.25">
      <c r="A352" s="34" t="s">
        <v>1734</v>
      </c>
      <c r="B352" s="35" t="s">
        <v>294</v>
      </c>
      <c r="C352" s="30">
        <v>485</v>
      </c>
      <c r="D352" s="31"/>
      <c r="J352" s="4"/>
    </row>
    <row r="353" spans="1:10" ht="15" customHeight="1" x14ac:dyDescent="0.25">
      <c r="A353" s="28" t="s">
        <v>1735</v>
      </c>
      <c r="B353" s="29" t="s">
        <v>295</v>
      </c>
      <c r="C353" s="30">
        <v>485</v>
      </c>
      <c r="D353" s="31"/>
      <c r="J353" s="4"/>
    </row>
    <row r="354" spans="1:10" ht="15" customHeight="1" x14ac:dyDescent="0.25">
      <c r="A354" s="28" t="s">
        <v>1736</v>
      </c>
      <c r="B354" s="29" t="s">
        <v>296</v>
      </c>
      <c r="C354" s="30">
        <v>485</v>
      </c>
      <c r="D354" s="31"/>
      <c r="J354" s="4"/>
    </row>
    <row r="355" spans="1:10" ht="15" customHeight="1" x14ac:dyDescent="0.25">
      <c r="A355" s="28" t="s">
        <v>1737</v>
      </c>
      <c r="B355" s="29" t="s">
        <v>297</v>
      </c>
      <c r="C355" s="30">
        <v>485</v>
      </c>
      <c r="D355" s="31"/>
      <c r="J355" s="9"/>
    </row>
    <row r="356" spans="1:10" ht="15" customHeight="1" x14ac:dyDescent="0.25">
      <c r="A356" s="28" t="s">
        <v>1738</v>
      </c>
      <c r="B356" s="29" t="s">
        <v>298</v>
      </c>
      <c r="C356" s="30">
        <v>485</v>
      </c>
      <c r="D356" s="31"/>
      <c r="J356" s="4"/>
    </row>
    <row r="357" spans="1:10" ht="15" customHeight="1" x14ac:dyDescent="0.25">
      <c r="A357" s="28" t="s">
        <v>1739</v>
      </c>
      <c r="B357" s="29" t="s">
        <v>1249</v>
      </c>
      <c r="C357" s="30">
        <v>485</v>
      </c>
      <c r="D357" s="41"/>
      <c r="J357" s="5"/>
    </row>
    <row r="358" spans="1:10" ht="15" customHeight="1" x14ac:dyDescent="0.25">
      <c r="A358" s="28" t="s">
        <v>1740</v>
      </c>
      <c r="B358" s="29" t="s">
        <v>299</v>
      </c>
      <c r="C358" s="30">
        <v>485</v>
      </c>
      <c r="D358" s="31"/>
      <c r="J358" s="4"/>
    </row>
    <row r="359" spans="1:10" ht="15" customHeight="1" x14ac:dyDescent="0.25">
      <c r="A359" s="34" t="s">
        <v>1741</v>
      </c>
      <c r="B359" s="38" t="s">
        <v>300</v>
      </c>
      <c r="C359" s="30">
        <v>485</v>
      </c>
      <c r="D359" s="41"/>
      <c r="J359" s="4"/>
    </row>
    <row r="360" spans="1:10" ht="15" customHeight="1" x14ac:dyDescent="0.25">
      <c r="A360" s="28" t="s">
        <v>1742</v>
      </c>
      <c r="B360" s="29" t="s">
        <v>301</v>
      </c>
      <c r="C360" s="30">
        <v>485</v>
      </c>
      <c r="D360" s="31"/>
      <c r="J360" s="4"/>
    </row>
    <row r="361" spans="1:10" ht="15" customHeight="1" x14ac:dyDescent="0.25">
      <c r="A361" s="34" t="s">
        <v>1743</v>
      </c>
      <c r="B361" s="42" t="s">
        <v>302</v>
      </c>
      <c r="C361" s="30">
        <v>485</v>
      </c>
      <c r="D361" s="31"/>
      <c r="J361" s="6"/>
    </row>
    <row r="362" spans="1:10" ht="15" customHeight="1" x14ac:dyDescent="0.25">
      <c r="A362" s="28" t="s">
        <v>1744</v>
      </c>
      <c r="B362" s="29" t="s">
        <v>1280</v>
      </c>
      <c r="C362" s="30">
        <v>485</v>
      </c>
      <c r="D362" s="31"/>
      <c r="J362" s="4"/>
    </row>
    <row r="363" spans="1:10" ht="15" customHeight="1" x14ac:dyDescent="0.25">
      <c r="A363" s="28" t="s">
        <v>1745</v>
      </c>
      <c r="B363" s="29" t="s">
        <v>303</v>
      </c>
      <c r="C363" s="30">
        <v>485</v>
      </c>
      <c r="D363" s="41"/>
      <c r="J363" s="4"/>
    </row>
    <row r="364" spans="1:10" ht="15" customHeight="1" x14ac:dyDescent="0.25">
      <c r="A364" s="28" t="s">
        <v>1746</v>
      </c>
      <c r="B364" s="29" t="s">
        <v>304</v>
      </c>
      <c r="C364" s="30">
        <v>485</v>
      </c>
      <c r="D364" s="31"/>
      <c r="J364" s="4"/>
    </row>
    <row r="365" spans="1:10" ht="15" customHeight="1" x14ac:dyDescent="0.25">
      <c r="A365" s="34" t="s">
        <v>1747</v>
      </c>
      <c r="B365" s="32" t="s">
        <v>305</v>
      </c>
      <c r="C365" s="30">
        <v>485</v>
      </c>
      <c r="D365" s="31"/>
      <c r="J365" s="6"/>
    </row>
    <row r="366" spans="1:10" ht="15" customHeight="1" x14ac:dyDescent="0.25">
      <c r="A366" s="28" t="s">
        <v>1748</v>
      </c>
      <c r="B366" s="29" t="s">
        <v>306</v>
      </c>
      <c r="C366" s="30">
        <v>485</v>
      </c>
      <c r="D366" s="31"/>
      <c r="J366" s="4"/>
    </row>
    <row r="367" spans="1:10" ht="15" customHeight="1" x14ac:dyDescent="0.25">
      <c r="A367" s="28" t="s">
        <v>1749</v>
      </c>
      <c r="B367" s="29" t="s">
        <v>307</v>
      </c>
      <c r="C367" s="30">
        <v>485</v>
      </c>
      <c r="D367" s="41"/>
      <c r="J367" s="4"/>
    </row>
    <row r="368" spans="1:10" ht="15" customHeight="1" x14ac:dyDescent="0.25">
      <c r="A368" s="28" t="s">
        <v>1750</v>
      </c>
      <c r="B368" s="29" t="s">
        <v>308</v>
      </c>
      <c r="C368" s="30">
        <v>485</v>
      </c>
      <c r="D368" s="31"/>
      <c r="J368" s="4"/>
    </row>
    <row r="369" spans="1:10" ht="15" customHeight="1" x14ac:dyDescent="0.25">
      <c r="A369" s="34" t="s">
        <v>1751</v>
      </c>
      <c r="B369" s="32" t="s">
        <v>309</v>
      </c>
      <c r="C369" s="30">
        <v>485</v>
      </c>
      <c r="D369" s="31"/>
      <c r="J369" s="4"/>
    </row>
    <row r="370" spans="1:10" ht="15" customHeight="1" x14ac:dyDescent="0.25">
      <c r="A370" s="28" t="s">
        <v>1752</v>
      </c>
      <c r="B370" s="29" t="s">
        <v>310</v>
      </c>
      <c r="C370" s="30">
        <v>485</v>
      </c>
      <c r="D370" s="31"/>
      <c r="J370" s="7"/>
    </row>
    <row r="371" spans="1:10" ht="15" customHeight="1" x14ac:dyDescent="0.25">
      <c r="A371" s="28" t="s">
        <v>1753</v>
      </c>
      <c r="B371" s="29" t="s">
        <v>1206</v>
      </c>
      <c r="C371" s="30">
        <v>485</v>
      </c>
      <c r="D371" s="31"/>
      <c r="J371" s="4"/>
    </row>
    <row r="372" spans="1:10" ht="15" customHeight="1" x14ac:dyDescent="0.25">
      <c r="A372" s="28" t="s">
        <v>1754</v>
      </c>
      <c r="B372" s="29" t="s">
        <v>1250</v>
      </c>
      <c r="C372" s="30">
        <v>485</v>
      </c>
      <c r="D372" s="43"/>
      <c r="J372" s="4"/>
    </row>
    <row r="373" spans="1:10" ht="15" customHeight="1" x14ac:dyDescent="0.25">
      <c r="A373" s="28" t="s">
        <v>1755</v>
      </c>
      <c r="B373" s="29" t="s">
        <v>311</v>
      </c>
      <c r="C373" s="30">
        <v>485</v>
      </c>
      <c r="D373" s="31"/>
      <c r="J373" s="4"/>
    </row>
    <row r="374" spans="1:10" ht="15" customHeight="1" x14ac:dyDescent="0.25">
      <c r="A374" s="34" t="s">
        <v>1756</v>
      </c>
      <c r="B374" s="38" t="s">
        <v>1303</v>
      </c>
      <c r="C374" s="30">
        <v>485</v>
      </c>
      <c r="D374" s="31"/>
      <c r="J374" s="5"/>
    </row>
    <row r="375" spans="1:10" ht="15" customHeight="1" x14ac:dyDescent="0.25">
      <c r="A375" s="37" t="s">
        <v>1757</v>
      </c>
      <c r="B375" s="32" t="s">
        <v>312</v>
      </c>
      <c r="C375" s="30">
        <v>485</v>
      </c>
      <c r="D375" s="31"/>
      <c r="J375" s="6"/>
    </row>
    <row r="376" spans="1:10" ht="15" customHeight="1" x14ac:dyDescent="0.25">
      <c r="A376" s="28" t="s">
        <v>1758</v>
      </c>
      <c r="B376" s="29" t="s">
        <v>313</v>
      </c>
      <c r="C376" s="30">
        <v>485</v>
      </c>
      <c r="D376" s="41"/>
      <c r="J376" s="4"/>
    </row>
    <row r="377" spans="1:10" ht="15" customHeight="1" x14ac:dyDescent="0.25">
      <c r="A377" s="28" t="s">
        <v>1759</v>
      </c>
      <c r="B377" s="29" t="s">
        <v>314</v>
      </c>
      <c r="C377" s="30">
        <v>485</v>
      </c>
      <c r="D377" s="41"/>
      <c r="J377" s="4"/>
    </row>
    <row r="378" spans="1:10" ht="15" customHeight="1" x14ac:dyDescent="0.25">
      <c r="A378" s="28" t="s">
        <v>1760</v>
      </c>
      <c r="B378" s="29" t="s">
        <v>315</v>
      </c>
      <c r="C378" s="30">
        <v>485</v>
      </c>
      <c r="D378" s="31"/>
      <c r="J378" s="4"/>
    </row>
    <row r="379" spans="1:10" ht="15" customHeight="1" x14ac:dyDescent="0.25">
      <c r="A379" s="34" t="s">
        <v>1761</v>
      </c>
      <c r="B379" s="35" t="s">
        <v>316</v>
      </c>
      <c r="C379" s="30">
        <v>485</v>
      </c>
      <c r="D379" s="31"/>
      <c r="J379" s="6"/>
    </row>
    <row r="380" spans="1:10" ht="15" customHeight="1" x14ac:dyDescent="0.25">
      <c r="A380" s="34" t="s">
        <v>1762</v>
      </c>
      <c r="B380" s="32" t="s">
        <v>317</v>
      </c>
      <c r="C380" s="30">
        <v>485</v>
      </c>
      <c r="D380" s="31"/>
      <c r="J380" s="4"/>
    </row>
    <row r="381" spans="1:10" ht="15" customHeight="1" x14ac:dyDescent="0.25">
      <c r="A381" s="28" t="s">
        <v>1763</v>
      </c>
      <c r="B381" s="29" t="s">
        <v>318</v>
      </c>
      <c r="C381" s="30">
        <v>485</v>
      </c>
      <c r="D381" s="41"/>
      <c r="J381" s="6"/>
    </row>
    <row r="382" spans="1:10" ht="15" customHeight="1" x14ac:dyDescent="0.25">
      <c r="A382" s="28" t="s">
        <v>1764</v>
      </c>
      <c r="B382" s="29" t="s">
        <v>319</v>
      </c>
      <c r="C382" s="30">
        <v>485</v>
      </c>
      <c r="D382" s="31"/>
      <c r="J382" s="4"/>
    </row>
    <row r="383" spans="1:10" ht="15" customHeight="1" x14ac:dyDescent="0.25">
      <c r="A383" s="28" t="s">
        <v>1765</v>
      </c>
      <c r="B383" s="29" t="s">
        <v>320</v>
      </c>
      <c r="C383" s="30">
        <v>485</v>
      </c>
      <c r="D383" s="41"/>
      <c r="J383" s="6"/>
    </row>
    <row r="384" spans="1:10" ht="15" customHeight="1" x14ac:dyDescent="0.25">
      <c r="A384" s="34" t="s">
        <v>1766</v>
      </c>
      <c r="B384" s="42" t="s">
        <v>321</v>
      </c>
      <c r="C384" s="30">
        <v>485</v>
      </c>
      <c r="D384" s="31"/>
      <c r="J384" s="4"/>
    </row>
    <row r="385" spans="1:10" ht="15" customHeight="1" x14ac:dyDescent="0.25">
      <c r="A385" s="28" t="s">
        <v>1767</v>
      </c>
      <c r="B385" s="29" t="s">
        <v>322</v>
      </c>
      <c r="C385" s="30">
        <v>485</v>
      </c>
      <c r="D385" s="41"/>
      <c r="J385" s="4"/>
    </row>
    <row r="386" spans="1:10" ht="15" customHeight="1" x14ac:dyDescent="0.25">
      <c r="A386" s="34" t="s">
        <v>1768</v>
      </c>
      <c r="B386" s="32" t="s">
        <v>323</v>
      </c>
      <c r="C386" s="30">
        <v>485</v>
      </c>
      <c r="D386" s="31"/>
      <c r="J386" s="4"/>
    </row>
    <row r="387" spans="1:10" ht="15" customHeight="1" x14ac:dyDescent="0.25">
      <c r="A387" s="28" t="s">
        <v>1769</v>
      </c>
      <c r="B387" s="29" t="s">
        <v>324</v>
      </c>
      <c r="C387" s="30">
        <v>485</v>
      </c>
      <c r="D387" s="31"/>
      <c r="J387" s="5"/>
    </row>
    <row r="388" spans="1:10" ht="15" customHeight="1" x14ac:dyDescent="0.25">
      <c r="A388" s="34" t="s">
        <v>1770</v>
      </c>
      <c r="B388" s="32" t="s">
        <v>1197</v>
      </c>
      <c r="C388" s="30">
        <v>485</v>
      </c>
      <c r="D388" s="31"/>
      <c r="J388" s="4"/>
    </row>
    <row r="389" spans="1:10" ht="15" customHeight="1" x14ac:dyDescent="0.25">
      <c r="A389" s="28" t="s">
        <v>1771</v>
      </c>
      <c r="B389" s="29" t="s">
        <v>325</v>
      </c>
      <c r="C389" s="30">
        <v>485</v>
      </c>
      <c r="D389" s="41"/>
      <c r="J389" s="4"/>
    </row>
    <row r="390" spans="1:10" ht="15" customHeight="1" x14ac:dyDescent="0.25">
      <c r="A390" s="28" t="s">
        <v>1772</v>
      </c>
      <c r="B390" s="29" t="s">
        <v>326</v>
      </c>
      <c r="C390" s="30">
        <v>485</v>
      </c>
      <c r="D390" s="31"/>
      <c r="J390" s="4"/>
    </row>
    <row r="391" spans="1:10" ht="15" customHeight="1" x14ac:dyDescent="0.25">
      <c r="A391" s="28" t="s">
        <v>1773</v>
      </c>
      <c r="B391" s="29" t="s">
        <v>327</v>
      </c>
      <c r="C391" s="30">
        <v>485</v>
      </c>
      <c r="D391" s="31"/>
      <c r="J391" s="6"/>
    </row>
    <row r="392" spans="1:10" ht="15" customHeight="1" x14ac:dyDescent="0.25">
      <c r="A392" s="34" t="s">
        <v>1774</v>
      </c>
      <c r="B392" s="32" t="s">
        <v>328</v>
      </c>
      <c r="C392" s="30">
        <v>485</v>
      </c>
      <c r="D392" s="31"/>
      <c r="J392" s="6"/>
    </row>
    <row r="393" spans="1:10" ht="15" customHeight="1" x14ac:dyDescent="0.25">
      <c r="A393" s="28" t="s">
        <v>1775</v>
      </c>
      <c r="B393" s="29" t="s">
        <v>329</v>
      </c>
      <c r="C393" s="30">
        <v>485</v>
      </c>
      <c r="D393" s="41"/>
      <c r="J393" s="4"/>
    </row>
    <row r="394" spans="1:10" ht="15" customHeight="1" x14ac:dyDescent="0.25">
      <c r="A394" s="28" t="s">
        <v>1776</v>
      </c>
      <c r="B394" s="29" t="s">
        <v>330</v>
      </c>
      <c r="C394" s="30">
        <v>485</v>
      </c>
      <c r="D394" s="41"/>
      <c r="J394" s="4"/>
    </row>
    <row r="395" spans="1:10" ht="15" customHeight="1" x14ac:dyDescent="0.25">
      <c r="A395" s="28" t="s">
        <v>1777</v>
      </c>
      <c r="B395" s="32" t="s">
        <v>331</v>
      </c>
      <c r="C395" s="30">
        <v>485</v>
      </c>
      <c r="D395" s="31"/>
      <c r="J395" s="4"/>
    </row>
    <row r="396" spans="1:10" ht="15" customHeight="1" x14ac:dyDescent="0.25">
      <c r="A396" s="34" t="s">
        <v>1778</v>
      </c>
      <c r="B396" s="32" t="s">
        <v>332</v>
      </c>
      <c r="C396" s="30">
        <v>485</v>
      </c>
      <c r="D396" s="31"/>
      <c r="J396" s="4"/>
    </row>
    <row r="397" spans="1:10" ht="15" customHeight="1" x14ac:dyDescent="0.25">
      <c r="A397" s="34" t="s">
        <v>1779</v>
      </c>
      <c r="B397" s="32" t="s">
        <v>333</v>
      </c>
      <c r="C397" s="30">
        <v>485</v>
      </c>
      <c r="D397" s="31"/>
      <c r="J397" s="4"/>
    </row>
    <row r="398" spans="1:10" ht="15" customHeight="1" x14ac:dyDescent="0.25">
      <c r="A398" s="28" t="s">
        <v>1780</v>
      </c>
      <c r="B398" s="29" t="s">
        <v>334</v>
      </c>
      <c r="C398" s="30">
        <v>485</v>
      </c>
      <c r="D398" s="31"/>
      <c r="J398" s="4"/>
    </row>
    <row r="399" spans="1:10" ht="15" customHeight="1" x14ac:dyDescent="0.25">
      <c r="A399" s="28" t="s">
        <v>1781</v>
      </c>
      <c r="B399" s="29" t="s">
        <v>335</v>
      </c>
      <c r="C399" s="30">
        <v>485</v>
      </c>
      <c r="D399" s="31"/>
      <c r="J399" s="4"/>
    </row>
    <row r="400" spans="1:10" ht="15" customHeight="1" x14ac:dyDescent="0.25">
      <c r="A400" s="28" t="s">
        <v>1782</v>
      </c>
      <c r="B400" s="29" t="s">
        <v>336</v>
      </c>
      <c r="C400" s="30">
        <v>485</v>
      </c>
      <c r="D400" s="31"/>
      <c r="J400" s="4"/>
    </row>
    <row r="401" spans="1:10" ht="15" customHeight="1" x14ac:dyDescent="0.25">
      <c r="A401" s="28" t="s">
        <v>1783</v>
      </c>
      <c r="B401" s="29" t="s">
        <v>337</v>
      </c>
      <c r="C401" s="30">
        <v>485</v>
      </c>
      <c r="D401" s="31"/>
      <c r="J401" s="4"/>
    </row>
    <row r="402" spans="1:10" ht="15" customHeight="1" x14ac:dyDescent="0.25">
      <c r="A402" s="28" t="s">
        <v>1784</v>
      </c>
      <c r="B402" s="29" t="s">
        <v>338</v>
      </c>
      <c r="C402" s="30">
        <v>485</v>
      </c>
      <c r="D402" s="31"/>
      <c r="J402" s="4"/>
    </row>
    <row r="403" spans="1:10" ht="15" customHeight="1" x14ac:dyDescent="0.25">
      <c r="A403" s="28" t="s">
        <v>1785</v>
      </c>
      <c r="B403" s="29" t="s">
        <v>339</v>
      </c>
      <c r="C403" s="30">
        <v>485</v>
      </c>
      <c r="D403" s="31"/>
      <c r="J403" s="5"/>
    </row>
    <row r="404" spans="1:10" ht="15" customHeight="1" x14ac:dyDescent="0.25">
      <c r="A404" s="28" t="s">
        <v>1786</v>
      </c>
      <c r="B404" s="29" t="s">
        <v>340</v>
      </c>
      <c r="C404" s="30">
        <v>485</v>
      </c>
      <c r="D404" s="31"/>
      <c r="J404" s="4"/>
    </row>
    <row r="405" spans="1:10" ht="15" customHeight="1" x14ac:dyDescent="0.25">
      <c r="A405" s="28" t="s">
        <v>1787</v>
      </c>
      <c r="B405" s="32" t="s">
        <v>1198</v>
      </c>
      <c r="C405" s="30">
        <v>485</v>
      </c>
      <c r="D405" s="41"/>
      <c r="J405" s="4"/>
    </row>
    <row r="406" spans="1:10" ht="15" customHeight="1" x14ac:dyDescent="0.25">
      <c r="A406" s="28" t="s">
        <v>1788</v>
      </c>
      <c r="B406" s="29" t="s">
        <v>341</v>
      </c>
      <c r="C406" s="30">
        <v>485</v>
      </c>
      <c r="D406" s="31"/>
      <c r="J406" s="6"/>
    </row>
    <row r="407" spans="1:10" ht="15" customHeight="1" x14ac:dyDescent="0.25">
      <c r="A407" s="28" t="s">
        <v>1789</v>
      </c>
      <c r="B407" s="29" t="s">
        <v>342</v>
      </c>
      <c r="C407" s="30">
        <v>485</v>
      </c>
      <c r="D407" s="31"/>
      <c r="J407" s="4"/>
    </row>
    <row r="408" spans="1:10" ht="15" customHeight="1" x14ac:dyDescent="0.25">
      <c r="A408" s="28" t="s">
        <v>1790</v>
      </c>
      <c r="B408" s="29" t="s">
        <v>343</v>
      </c>
      <c r="C408" s="30">
        <v>485</v>
      </c>
      <c r="D408" s="41"/>
      <c r="J408" s="4"/>
    </row>
    <row r="409" spans="1:10" ht="15" customHeight="1" x14ac:dyDescent="0.25">
      <c r="A409" s="28" t="s">
        <v>1791</v>
      </c>
      <c r="B409" s="29" t="s">
        <v>344</v>
      </c>
      <c r="C409" s="30">
        <v>485</v>
      </c>
      <c r="D409" s="31"/>
      <c r="J409" s="5"/>
    </row>
    <row r="410" spans="1:10" ht="15" customHeight="1" x14ac:dyDescent="0.25">
      <c r="A410" s="34" t="s">
        <v>1792</v>
      </c>
      <c r="B410" s="42" t="s">
        <v>1304</v>
      </c>
      <c r="C410" s="30">
        <v>485</v>
      </c>
      <c r="D410" s="31"/>
      <c r="J410" s="4"/>
    </row>
    <row r="411" spans="1:10" ht="15" customHeight="1" x14ac:dyDescent="0.25">
      <c r="A411" s="28" t="s">
        <v>1793</v>
      </c>
      <c r="B411" s="29" t="s">
        <v>345</v>
      </c>
      <c r="C411" s="30">
        <v>485</v>
      </c>
      <c r="D411" s="41"/>
      <c r="J411" s="4"/>
    </row>
    <row r="412" spans="1:10" ht="15" customHeight="1" x14ac:dyDescent="0.25">
      <c r="A412" s="28" t="s">
        <v>1794</v>
      </c>
      <c r="B412" s="29" t="s">
        <v>346</v>
      </c>
      <c r="C412" s="30">
        <v>485</v>
      </c>
      <c r="D412" s="31"/>
      <c r="J412" s="4"/>
    </row>
    <row r="413" spans="1:10" ht="15" customHeight="1" x14ac:dyDescent="0.25">
      <c r="A413" s="34" t="s">
        <v>1795</v>
      </c>
      <c r="B413" s="35" t="s">
        <v>347</v>
      </c>
      <c r="C413" s="30">
        <v>485</v>
      </c>
      <c r="D413" s="31"/>
      <c r="J413" s="4"/>
    </row>
    <row r="414" spans="1:10" ht="15" customHeight="1" x14ac:dyDescent="0.25">
      <c r="A414" s="28" t="s">
        <v>1796</v>
      </c>
      <c r="B414" s="29" t="s">
        <v>1317</v>
      </c>
      <c r="C414" s="30">
        <v>485</v>
      </c>
      <c r="D414" s="31"/>
      <c r="J414" s="4"/>
    </row>
    <row r="415" spans="1:10" ht="15" customHeight="1" x14ac:dyDescent="0.25">
      <c r="A415" s="28" t="s">
        <v>1797</v>
      </c>
      <c r="B415" s="29" t="s">
        <v>348</v>
      </c>
      <c r="C415" s="30">
        <v>507.05</v>
      </c>
      <c r="D415" s="33" t="s">
        <v>1375</v>
      </c>
      <c r="J415" s="6"/>
    </row>
    <row r="416" spans="1:10" ht="15" customHeight="1" x14ac:dyDescent="0.25">
      <c r="A416" s="28" t="s">
        <v>1798</v>
      </c>
      <c r="B416" s="29" t="s">
        <v>349</v>
      </c>
      <c r="C416" s="30">
        <v>485</v>
      </c>
      <c r="D416" s="31"/>
      <c r="J416" s="4"/>
    </row>
    <row r="417" spans="1:10" ht="15" customHeight="1" x14ac:dyDescent="0.25">
      <c r="A417" s="28" t="s">
        <v>1799</v>
      </c>
      <c r="B417" s="29" t="s">
        <v>350</v>
      </c>
      <c r="C417" s="30">
        <v>485</v>
      </c>
      <c r="D417" s="41"/>
      <c r="J417" s="4"/>
    </row>
    <row r="418" spans="1:10" ht="15" customHeight="1" x14ac:dyDescent="0.25">
      <c r="A418" s="34" t="s">
        <v>1800</v>
      </c>
      <c r="B418" s="42" t="s">
        <v>351</v>
      </c>
      <c r="C418" s="30">
        <v>485</v>
      </c>
      <c r="D418" s="31"/>
      <c r="J418" s="4"/>
    </row>
    <row r="419" spans="1:10" ht="15" customHeight="1" x14ac:dyDescent="0.25">
      <c r="A419" s="28" t="s">
        <v>1801</v>
      </c>
      <c r="B419" s="29" t="s">
        <v>352</v>
      </c>
      <c r="C419" s="30">
        <v>485</v>
      </c>
      <c r="D419" s="31"/>
      <c r="J419" s="4"/>
    </row>
    <row r="420" spans="1:10" ht="15" customHeight="1" x14ac:dyDescent="0.25">
      <c r="A420" s="28" t="s">
        <v>1802</v>
      </c>
      <c r="B420" s="29" t="s">
        <v>353</v>
      </c>
      <c r="C420" s="30">
        <v>485</v>
      </c>
      <c r="D420" s="31"/>
      <c r="J420" s="4"/>
    </row>
    <row r="421" spans="1:10" ht="15" customHeight="1" x14ac:dyDescent="0.25">
      <c r="A421" s="28" t="s">
        <v>1803</v>
      </c>
      <c r="B421" s="29" t="s">
        <v>354</v>
      </c>
      <c r="C421" s="30">
        <v>485</v>
      </c>
      <c r="D421" s="31"/>
      <c r="J421" s="4"/>
    </row>
    <row r="422" spans="1:10" ht="15" customHeight="1" x14ac:dyDescent="0.25">
      <c r="A422" s="28" t="s">
        <v>1804</v>
      </c>
      <c r="B422" s="29" t="s">
        <v>355</v>
      </c>
      <c r="C422" s="30">
        <v>485</v>
      </c>
      <c r="D422" s="31"/>
      <c r="J422" s="4"/>
    </row>
    <row r="423" spans="1:10" ht="15" customHeight="1" x14ac:dyDescent="0.25">
      <c r="A423" s="28" t="s">
        <v>1805</v>
      </c>
      <c r="B423" s="29" t="s">
        <v>356</v>
      </c>
      <c r="C423" s="30">
        <v>485</v>
      </c>
      <c r="D423" s="31"/>
      <c r="J423" s="5"/>
    </row>
    <row r="424" spans="1:10" ht="15" customHeight="1" x14ac:dyDescent="0.25">
      <c r="A424" s="28" t="s">
        <v>1806</v>
      </c>
      <c r="B424" s="29" t="s">
        <v>1380</v>
      </c>
      <c r="C424" s="45">
        <v>970</v>
      </c>
      <c r="D424" s="36" t="s">
        <v>2766</v>
      </c>
      <c r="J424" s="4"/>
    </row>
    <row r="425" spans="1:10" ht="15" customHeight="1" x14ac:dyDescent="0.25">
      <c r="A425" s="28" t="s">
        <v>1807</v>
      </c>
      <c r="B425" s="29" t="s">
        <v>357</v>
      </c>
      <c r="C425" s="30">
        <v>485</v>
      </c>
      <c r="D425" s="31"/>
      <c r="J425" s="4"/>
    </row>
    <row r="426" spans="1:10" ht="15" customHeight="1" x14ac:dyDescent="0.25">
      <c r="A426" s="28" t="s">
        <v>1808</v>
      </c>
      <c r="B426" s="29" t="s">
        <v>358</v>
      </c>
      <c r="C426" s="30">
        <v>485</v>
      </c>
      <c r="D426" s="41"/>
      <c r="J426" s="5"/>
    </row>
    <row r="427" spans="1:10" ht="15" customHeight="1" x14ac:dyDescent="0.25">
      <c r="A427" s="34" t="s">
        <v>1809</v>
      </c>
      <c r="B427" s="32" t="s">
        <v>359</v>
      </c>
      <c r="C427" s="30">
        <v>485</v>
      </c>
      <c r="D427" s="31"/>
      <c r="J427" s="5"/>
    </row>
    <row r="428" spans="1:10" ht="15" customHeight="1" x14ac:dyDescent="0.25">
      <c r="A428" s="28" t="s">
        <v>1810</v>
      </c>
      <c r="B428" s="29" t="s">
        <v>360</v>
      </c>
      <c r="C428" s="30">
        <v>485</v>
      </c>
      <c r="D428" s="31"/>
      <c r="J428" s="5"/>
    </row>
    <row r="429" spans="1:10" ht="15" customHeight="1" x14ac:dyDescent="0.25">
      <c r="A429" s="28" t="s">
        <v>1811</v>
      </c>
      <c r="B429" s="29" t="s">
        <v>361</v>
      </c>
      <c r="C429" s="30">
        <v>485</v>
      </c>
      <c r="D429" s="41"/>
      <c r="J429" s="4"/>
    </row>
    <row r="430" spans="1:10" ht="15" customHeight="1" x14ac:dyDescent="0.25">
      <c r="A430" s="34" t="s">
        <v>1812</v>
      </c>
      <c r="B430" s="32" t="s">
        <v>362</v>
      </c>
      <c r="C430" s="30">
        <v>485</v>
      </c>
      <c r="D430" s="41"/>
      <c r="J430" s="4"/>
    </row>
    <row r="431" spans="1:10" ht="15" customHeight="1" x14ac:dyDescent="0.25">
      <c r="A431" s="29" t="s">
        <v>1813</v>
      </c>
      <c r="B431" s="29" t="s">
        <v>1338</v>
      </c>
      <c r="C431" s="30">
        <v>485</v>
      </c>
      <c r="D431" s="41"/>
      <c r="J431" s="6"/>
    </row>
    <row r="432" spans="1:10" ht="15" customHeight="1" x14ac:dyDescent="0.25">
      <c r="A432" s="34" t="s">
        <v>1814</v>
      </c>
      <c r="B432" s="42" t="s">
        <v>363</v>
      </c>
      <c r="C432" s="30">
        <v>485</v>
      </c>
      <c r="D432" s="31"/>
      <c r="J432" s="4"/>
    </row>
    <row r="433" spans="1:10" ht="15" customHeight="1" x14ac:dyDescent="0.25">
      <c r="A433" s="34" t="s">
        <v>1815</v>
      </c>
      <c r="B433" s="35" t="s">
        <v>364</v>
      </c>
      <c r="C433" s="30">
        <v>485</v>
      </c>
      <c r="D433" s="31"/>
      <c r="J433" s="4"/>
    </row>
    <row r="434" spans="1:10" ht="15" customHeight="1" x14ac:dyDescent="0.25">
      <c r="A434" s="28" t="s">
        <v>1816</v>
      </c>
      <c r="B434" s="29" t="s">
        <v>365</v>
      </c>
      <c r="C434" s="30">
        <v>485</v>
      </c>
      <c r="D434" s="41"/>
      <c r="J434" s="4"/>
    </row>
    <row r="435" spans="1:10" ht="15" customHeight="1" x14ac:dyDescent="0.25">
      <c r="A435" s="28" t="s">
        <v>1817</v>
      </c>
      <c r="B435" s="29" t="s">
        <v>366</v>
      </c>
      <c r="C435" s="30">
        <v>485</v>
      </c>
      <c r="D435" s="31"/>
      <c r="J435" s="5"/>
    </row>
    <row r="436" spans="1:10" ht="15" customHeight="1" x14ac:dyDescent="0.25">
      <c r="A436" s="34" t="s">
        <v>1818</v>
      </c>
      <c r="B436" s="32" t="s">
        <v>367</v>
      </c>
      <c r="C436" s="30">
        <v>485</v>
      </c>
      <c r="D436" s="31"/>
      <c r="J436" s="5"/>
    </row>
    <row r="437" spans="1:10" ht="15" customHeight="1" x14ac:dyDescent="0.25">
      <c r="A437" s="28" t="s">
        <v>1819</v>
      </c>
      <c r="B437" s="29" t="s">
        <v>1251</v>
      </c>
      <c r="C437" s="30">
        <v>485</v>
      </c>
      <c r="D437" s="31"/>
      <c r="J437" s="4"/>
    </row>
    <row r="438" spans="1:10" ht="15" customHeight="1" x14ac:dyDescent="0.25">
      <c r="A438" s="28" t="s">
        <v>1820</v>
      </c>
      <c r="B438" s="29" t="s">
        <v>368</v>
      </c>
      <c r="C438" s="30">
        <v>485</v>
      </c>
      <c r="D438" s="41"/>
      <c r="J438" s="4"/>
    </row>
    <row r="439" spans="1:10" ht="15" customHeight="1" x14ac:dyDescent="0.25">
      <c r="A439" s="28" t="s">
        <v>1821</v>
      </c>
      <c r="B439" s="29" t="s">
        <v>369</v>
      </c>
      <c r="C439" s="30">
        <v>485</v>
      </c>
      <c r="D439" s="41"/>
      <c r="J439" s="12"/>
    </row>
    <row r="440" spans="1:10" ht="15" customHeight="1" x14ac:dyDescent="0.25">
      <c r="A440" s="34" t="s">
        <v>1822</v>
      </c>
      <c r="B440" s="38" t="s">
        <v>370</v>
      </c>
      <c r="C440" s="30">
        <v>485</v>
      </c>
      <c r="D440" s="31"/>
      <c r="J440" s="4"/>
    </row>
    <row r="441" spans="1:10" ht="15" customHeight="1" x14ac:dyDescent="0.25">
      <c r="A441" s="34" t="s">
        <v>1823</v>
      </c>
      <c r="B441" s="38" t="s">
        <v>371</v>
      </c>
      <c r="C441" s="30">
        <v>485</v>
      </c>
      <c r="D441" s="31"/>
      <c r="J441" s="9"/>
    </row>
    <row r="442" spans="1:10" ht="15" customHeight="1" x14ac:dyDescent="0.25">
      <c r="A442" s="28" t="s">
        <v>1824</v>
      </c>
      <c r="B442" s="29" t="s">
        <v>372</v>
      </c>
      <c r="C442" s="30">
        <v>485</v>
      </c>
      <c r="D442" s="46"/>
      <c r="J442" s="4"/>
    </row>
    <row r="443" spans="1:10" ht="15" customHeight="1" x14ac:dyDescent="0.25">
      <c r="A443" s="35" t="s">
        <v>1825</v>
      </c>
      <c r="B443" s="35" t="s">
        <v>373</v>
      </c>
      <c r="C443" s="30">
        <v>485</v>
      </c>
      <c r="D443" s="31"/>
      <c r="J443" s="4"/>
    </row>
    <row r="444" spans="1:10" ht="15" customHeight="1" x14ac:dyDescent="0.25">
      <c r="A444" s="28" t="s">
        <v>1826</v>
      </c>
      <c r="B444" s="29" t="s">
        <v>374</v>
      </c>
      <c r="C444" s="30">
        <v>485</v>
      </c>
      <c r="D444" s="41"/>
      <c r="J444" s="5"/>
    </row>
    <row r="445" spans="1:10" ht="15" customHeight="1" x14ac:dyDescent="0.25">
      <c r="A445" s="28" t="s">
        <v>1827</v>
      </c>
      <c r="B445" s="29" t="s">
        <v>1281</v>
      </c>
      <c r="C445" s="30">
        <v>485</v>
      </c>
      <c r="D445" s="31"/>
      <c r="J445" s="4"/>
    </row>
    <row r="446" spans="1:10" ht="15" customHeight="1" x14ac:dyDescent="0.25">
      <c r="A446" s="34" t="s">
        <v>1828</v>
      </c>
      <c r="B446" s="38" t="s">
        <v>375</v>
      </c>
      <c r="C446" s="30">
        <v>485</v>
      </c>
      <c r="D446" s="31"/>
      <c r="J446" s="9"/>
    </row>
    <row r="447" spans="1:10" ht="15" customHeight="1" x14ac:dyDescent="0.25">
      <c r="A447" s="28" t="s">
        <v>1829</v>
      </c>
      <c r="B447" s="29" t="s">
        <v>376</v>
      </c>
      <c r="C447" s="30">
        <v>485</v>
      </c>
      <c r="D447" s="41"/>
      <c r="J447" s="6"/>
    </row>
    <row r="448" spans="1:10" ht="15" customHeight="1" x14ac:dyDescent="0.25">
      <c r="A448" s="34" t="s">
        <v>1830</v>
      </c>
      <c r="B448" s="35" t="s">
        <v>377</v>
      </c>
      <c r="C448" s="30">
        <v>485</v>
      </c>
      <c r="D448" s="31"/>
      <c r="J448" s="5"/>
    </row>
    <row r="449" spans="1:10" ht="15" customHeight="1" x14ac:dyDescent="0.25">
      <c r="A449" s="28" t="s">
        <v>1831</v>
      </c>
      <c r="B449" s="29" t="s">
        <v>378</v>
      </c>
      <c r="C449" s="30">
        <v>485</v>
      </c>
      <c r="D449" s="41"/>
      <c r="J449" s="4"/>
    </row>
    <row r="450" spans="1:10" ht="15" customHeight="1" x14ac:dyDescent="0.25">
      <c r="A450" s="34" t="s">
        <v>1832</v>
      </c>
      <c r="B450" s="42" t="s">
        <v>379</v>
      </c>
      <c r="C450" s="30">
        <v>485</v>
      </c>
      <c r="D450" s="41"/>
      <c r="J450" s="4"/>
    </row>
    <row r="451" spans="1:10" ht="15" customHeight="1" x14ac:dyDescent="0.25">
      <c r="A451" s="34" t="s">
        <v>1833</v>
      </c>
      <c r="B451" s="35" t="s">
        <v>380</v>
      </c>
      <c r="C451" s="30">
        <v>485</v>
      </c>
      <c r="D451" s="41"/>
      <c r="J451" s="4"/>
    </row>
    <row r="452" spans="1:10" ht="15" customHeight="1" x14ac:dyDescent="0.25">
      <c r="A452" s="28" t="s">
        <v>1834</v>
      </c>
      <c r="B452" s="29" t="s">
        <v>381</v>
      </c>
      <c r="C452" s="30">
        <v>485</v>
      </c>
      <c r="D452" s="31"/>
      <c r="J452" s="4"/>
    </row>
    <row r="453" spans="1:10" ht="15" customHeight="1" x14ac:dyDescent="0.25">
      <c r="A453" s="28" t="s">
        <v>1835</v>
      </c>
      <c r="B453" s="29" t="s">
        <v>382</v>
      </c>
      <c r="C453" s="30">
        <v>485</v>
      </c>
      <c r="D453" s="31"/>
      <c r="J453" s="6"/>
    </row>
    <row r="454" spans="1:10" ht="15" customHeight="1" x14ac:dyDescent="0.25">
      <c r="A454" s="28" t="s">
        <v>1836</v>
      </c>
      <c r="B454" s="29" t="s">
        <v>383</v>
      </c>
      <c r="C454" s="30">
        <v>485</v>
      </c>
      <c r="D454" s="31"/>
      <c r="J454" s="5"/>
    </row>
    <row r="455" spans="1:10" ht="15" customHeight="1" x14ac:dyDescent="0.25">
      <c r="A455" s="28" t="s">
        <v>1837</v>
      </c>
      <c r="B455" s="29" t="s">
        <v>384</v>
      </c>
      <c r="C455" s="30">
        <v>485</v>
      </c>
      <c r="D455" s="31"/>
      <c r="J455" s="9"/>
    </row>
    <row r="456" spans="1:10" ht="15" customHeight="1" x14ac:dyDescent="0.25">
      <c r="A456" s="34" t="s">
        <v>1838</v>
      </c>
      <c r="B456" s="32" t="s">
        <v>1252</v>
      </c>
      <c r="C456" s="30">
        <v>485</v>
      </c>
      <c r="D456" s="41"/>
      <c r="J456" s="5"/>
    </row>
    <row r="457" spans="1:10" ht="15" customHeight="1" x14ac:dyDescent="0.25">
      <c r="A457" s="34" t="s">
        <v>1839</v>
      </c>
      <c r="B457" s="38" t="s">
        <v>385</v>
      </c>
      <c r="C457" s="30">
        <v>485</v>
      </c>
      <c r="D457" s="41"/>
      <c r="J457" s="4"/>
    </row>
    <row r="458" spans="1:10" ht="15" customHeight="1" x14ac:dyDescent="0.25">
      <c r="A458" s="34" t="s">
        <v>1840</v>
      </c>
      <c r="B458" s="32" t="s">
        <v>1381</v>
      </c>
      <c r="C458" s="47">
        <v>485</v>
      </c>
      <c r="D458" s="31"/>
      <c r="J458" s="4"/>
    </row>
    <row r="459" spans="1:10" ht="15" customHeight="1" x14ac:dyDescent="0.25">
      <c r="A459" s="34" t="s">
        <v>1841</v>
      </c>
      <c r="B459" s="38" t="s">
        <v>386</v>
      </c>
      <c r="C459" s="30">
        <v>485</v>
      </c>
      <c r="D459" s="41"/>
      <c r="J459" s="4"/>
    </row>
    <row r="460" spans="1:10" ht="15" customHeight="1" x14ac:dyDescent="0.25">
      <c r="A460" s="34" t="s">
        <v>1842</v>
      </c>
      <c r="B460" s="38" t="s">
        <v>387</v>
      </c>
      <c r="C460" s="30">
        <v>485</v>
      </c>
      <c r="D460" s="41"/>
      <c r="J460" s="4"/>
    </row>
    <row r="461" spans="1:10" ht="15" customHeight="1" x14ac:dyDescent="0.25">
      <c r="A461" s="28" t="s">
        <v>1843</v>
      </c>
      <c r="B461" s="29" t="s">
        <v>388</v>
      </c>
      <c r="C461" s="30">
        <v>485</v>
      </c>
      <c r="D461" s="31"/>
      <c r="J461" s="4"/>
    </row>
    <row r="462" spans="1:10" ht="15" customHeight="1" x14ac:dyDescent="0.25">
      <c r="A462" s="28" t="s">
        <v>1844</v>
      </c>
      <c r="B462" s="29" t="s">
        <v>389</v>
      </c>
      <c r="C462" s="30">
        <v>485</v>
      </c>
      <c r="D462" s="31"/>
      <c r="J462" s="4"/>
    </row>
    <row r="463" spans="1:10" ht="15" customHeight="1" x14ac:dyDescent="0.25">
      <c r="A463" s="28" t="s">
        <v>1845</v>
      </c>
      <c r="B463" s="29" t="s">
        <v>390</v>
      </c>
      <c r="C463" s="30">
        <v>485</v>
      </c>
      <c r="D463" s="31"/>
      <c r="J463" s="4"/>
    </row>
    <row r="464" spans="1:10" ht="15" customHeight="1" x14ac:dyDescent="0.25">
      <c r="A464" s="28" t="s">
        <v>1846</v>
      </c>
      <c r="B464" s="29" t="s">
        <v>391</v>
      </c>
      <c r="C464" s="30">
        <v>485</v>
      </c>
      <c r="D464" s="31"/>
      <c r="J464" s="4"/>
    </row>
    <row r="465" spans="1:10" ht="15" customHeight="1" x14ac:dyDescent="0.25">
      <c r="A465" s="28" t="s">
        <v>1847</v>
      </c>
      <c r="B465" s="29" t="s">
        <v>392</v>
      </c>
      <c r="C465" s="30">
        <v>485</v>
      </c>
      <c r="D465" s="31"/>
      <c r="J465" s="4"/>
    </row>
    <row r="466" spans="1:10" ht="15" customHeight="1" x14ac:dyDescent="0.25">
      <c r="A466" s="28" t="s">
        <v>1848</v>
      </c>
      <c r="B466" s="29" t="s">
        <v>393</v>
      </c>
      <c r="C466" s="30">
        <v>485</v>
      </c>
      <c r="D466" s="31"/>
      <c r="J466" s="6"/>
    </row>
    <row r="467" spans="1:10" ht="15" customHeight="1" x14ac:dyDescent="0.25">
      <c r="A467" s="28" t="s">
        <v>1849</v>
      </c>
      <c r="B467" s="29" t="s">
        <v>394</v>
      </c>
      <c r="C467" s="30">
        <v>485</v>
      </c>
      <c r="D467" s="31"/>
      <c r="J467" s="5"/>
    </row>
    <row r="468" spans="1:10" ht="15" customHeight="1" x14ac:dyDescent="0.25">
      <c r="A468" s="34" t="s">
        <v>1850</v>
      </c>
      <c r="B468" s="42" t="s">
        <v>1282</v>
      </c>
      <c r="C468" s="30">
        <v>485</v>
      </c>
      <c r="D468" s="31"/>
      <c r="J468" s="4"/>
    </row>
    <row r="469" spans="1:10" ht="15" customHeight="1" x14ac:dyDescent="0.25">
      <c r="A469" s="28" t="s">
        <v>1851</v>
      </c>
      <c r="B469" s="29" t="s">
        <v>395</v>
      </c>
      <c r="C469" s="30">
        <v>485</v>
      </c>
      <c r="D469" s="31"/>
      <c r="J469" s="4"/>
    </row>
    <row r="470" spans="1:10" ht="15" customHeight="1" x14ac:dyDescent="0.25">
      <c r="A470" s="28" t="s">
        <v>1852</v>
      </c>
      <c r="B470" s="32" t="s">
        <v>396</v>
      </c>
      <c r="C470" s="30">
        <v>485</v>
      </c>
      <c r="D470" s="41"/>
      <c r="J470" s="6"/>
    </row>
    <row r="471" spans="1:10" ht="15" customHeight="1" x14ac:dyDescent="0.25">
      <c r="A471" s="34" t="s">
        <v>1853</v>
      </c>
      <c r="B471" s="42" t="s">
        <v>397</v>
      </c>
      <c r="C471" s="30">
        <v>485</v>
      </c>
      <c r="D471" s="41"/>
      <c r="J471" s="4"/>
    </row>
    <row r="472" spans="1:10" ht="15" customHeight="1" x14ac:dyDescent="0.25">
      <c r="A472" s="34" t="s">
        <v>1854</v>
      </c>
      <c r="B472" s="35" t="s">
        <v>398</v>
      </c>
      <c r="C472" s="30">
        <v>485</v>
      </c>
      <c r="D472" s="31"/>
      <c r="J472" s="4"/>
    </row>
    <row r="473" spans="1:10" ht="15" customHeight="1" x14ac:dyDescent="0.25">
      <c r="A473" s="28" t="s">
        <v>1855</v>
      </c>
      <c r="B473" s="29" t="s">
        <v>399</v>
      </c>
      <c r="C473" s="30">
        <v>485</v>
      </c>
      <c r="D473" s="31"/>
      <c r="J473" s="9"/>
    </row>
    <row r="474" spans="1:10" ht="15" customHeight="1" x14ac:dyDescent="0.25">
      <c r="A474" s="28" t="s">
        <v>1856</v>
      </c>
      <c r="B474" s="29" t="s">
        <v>400</v>
      </c>
      <c r="C474" s="30">
        <v>485</v>
      </c>
      <c r="D474" s="41"/>
      <c r="J474" s="6"/>
    </row>
    <row r="475" spans="1:10" ht="15" customHeight="1" x14ac:dyDescent="0.25">
      <c r="A475" s="34" t="s">
        <v>1857</v>
      </c>
      <c r="B475" s="32" t="s">
        <v>401</v>
      </c>
      <c r="C475" s="30">
        <v>485</v>
      </c>
      <c r="D475" s="31"/>
      <c r="J475" s="4"/>
    </row>
    <row r="476" spans="1:10" ht="15" customHeight="1" x14ac:dyDescent="0.25">
      <c r="A476" s="28" t="s">
        <v>1858</v>
      </c>
      <c r="B476" s="29" t="s">
        <v>402</v>
      </c>
      <c r="C476" s="30">
        <v>485</v>
      </c>
      <c r="D476" s="31"/>
      <c r="J476" s="5"/>
    </row>
    <row r="477" spans="1:10" ht="15" customHeight="1" x14ac:dyDescent="0.25">
      <c r="A477" s="28" t="s">
        <v>1859</v>
      </c>
      <c r="B477" s="29" t="s">
        <v>403</v>
      </c>
      <c r="C477" s="30">
        <v>485</v>
      </c>
      <c r="D477" s="41"/>
      <c r="J477" s="4"/>
    </row>
    <row r="478" spans="1:10" ht="15" customHeight="1" x14ac:dyDescent="0.25">
      <c r="A478" s="34" t="s">
        <v>1860</v>
      </c>
      <c r="B478" s="42" t="s">
        <v>404</v>
      </c>
      <c r="C478" s="30">
        <v>485</v>
      </c>
      <c r="D478" s="41"/>
      <c r="J478" s="4"/>
    </row>
    <row r="479" spans="1:10" ht="15" customHeight="1" x14ac:dyDescent="0.25">
      <c r="A479" s="28" t="s">
        <v>1861</v>
      </c>
      <c r="B479" s="29" t="s">
        <v>405</v>
      </c>
      <c r="C479" s="30">
        <v>485</v>
      </c>
      <c r="D479" s="31"/>
      <c r="J479" s="4"/>
    </row>
    <row r="480" spans="1:10" ht="15" customHeight="1" x14ac:dyDescent="0.25">
      <c r="A480" s="34" t="s">
        <v>1862</v>
      </c>
      <c r="B480" s="38" t="s">
        <v>406</v>
      </c>
      <c r="C480" s="30">
        <v>485</v>
      </c>
      <c r="D480" s="41"/>
      <c r="J480" s="6"/>
    </row>
    <row r="481" spans="1:10" ht="15" customHeight="1" x14ac:dyDescent="0.25">
      <c r="A481" s="28" t="s">
        <v>1863</v>
      </c>
      <c r="B481" s="29" t="s">
        <v>407</v>
      </c>
      <c r="C481" s="30">
        <v>507.05</v>
      </c>
      <c r="D481" s="33" t="s">
        <v>1375</v>
      </c>
      <c r="J481" s="5"/>
    </row>
    <row r="482" spans="1:10" ht="15" customHeight="1" x14ac:dyDescent="0.25">
      <c r="A482" s="28" t="s">
        <v>1864</v>
      </c>
      <c r="B482" s="29" t="s">
        <v>408</v>
      </c>
      <c r="C482" s="30">
        <v>485</v>
      </c>
      <c r="D482" s="31"/>
      <c r="J482" s="4"/>
    </row>
    <row r="483" spans="1:10" ht="15" customHeight="1" x14ac:dyDescent="0.25">
      <c r="A483" s="28" t="s">
        <v>1865</v>
      </c>
      <c r="B483" s="29" t="s">
        <v>409</v>
      </c>
      <c r="C483" s="30">
        <v>485</v>
      </c>
      <c r="D483" s="31"/>
      <c r="J483" s="4"/>
    </row>
    <row r="484" spans="1:10" ht="15" customHeight="1" x14ac:dyDescent="0.25">
      <c r="A484" s="34" t="s">
        <v>1866</v>
      </c>
      <c r="B484" s="32" t="s">
        <v>410</v>
      </c>
      <c r="C484" s="30">
        <v>485</v>
      </c>
      <c r="D484" s="41"/>
      <c r="J484" s="4"/>
    </row>
    <row r="485" spans="1:10" ht="15" customHeight="1" x14ac:dyDescent="0.25">
      <c r="A485" s="34" t="s">
        <v>1867</v>
      </c>
      <c r="B485" s="38" t="s">
        <v>411</v>
      </c>
      <c r="C485" s="30">
        <v>485</v>
      </c>
      <c r="D485" s="41"/>
      <c r="J485" s="4"/>
    </row>
    <row r="486" spans="1:10" ht="15" customHeight="1" x14ac:dyDescent="0.25">
      <c r="A486" s="28" t="s">
        <v>1868</v>
      </c>
      <c r="B486" s="29" t="s">
        <v>1283</v>
      </c>
      <c r="C486" s="30">
        <v>485</v>
      </c>
      <c r="D486" s="31"/>
      <c r="J486" s="4"/>
    </row>
    <row r="487" spans="1:10" ht="15" customHeight="1" x14ac:dyDescent="0.25">
      <c r="A487" s="28" t="s">
        <v>1869</v>
      </c>
      <c r="B487" s="29" t="s">
        <v>412</v>
      </c>
      <c r="C487" s="30">
        <v>485</v>
      </c>
      <c r="D487" s="31"/>
      <c r="J487" s="4"/>
    </row>
    <row r="488" spans="1:10" ht="15" customHeight="1" x14ac:dyDescent="0.25">
      <c r="A488" s="28" t="s">
        <v>1870</v>
      </c>
      <c r="B488" s="29" t="s">
        <v>413</v>
      </c>
      <c r="C488" s="30">
        <v>485</v>
      </c>
      <c r="D488" s="31"/>
      <c r="J488" s="4"/>
    </row>
    <row r="489" spans="1:10" ht="15" customHeight="1" x14ac:dyDescent="0.25">
      <c r="A489" s="28" t="s">
        <v>1871</v>
      </c>
      <c r="B489" s="29" t="s">
        <v>414</v>
      </c>
      <c r="C489" s="30">
        <v>485</v>
      </c>
      <c r="D489" s="31"/>
      <c r="J489" s="4"/>
    </row>
    <row r="490" spans="1:10" ht="15" customHeight="1" x14ac:dyDescent="0.25">
      <c r="A490" s="28" t="s">
        <v>1872</v>
      </c>
      <c r="B490" s="29" t="s">
        <v>415</v>
      </c>
      <c r="C490" s="30">
        <v>485</v>
      </c>
      <c r="D490" s="31"/>
      <c r="J490" s="6"/>
    </row>
    <row r="491" spans="1:10" ht="15" customHeight="1" x14ac:dyDescent="0.25">
      <c r="A491" s="28" t="s">
        <v>1873</v>
      </c>
      <c r="B491" s="29" t="s">
        <v>1253</v>
      </c>
      <c r="C491" s="30">
        <v>485</v>
      </c>
      <c r="D491" s="31"/>
      <c r="J491" s="6"/>
    </row>
    <row r="492" spans="1:10" ht="15" customHeight="1" x14ac:dyDescent="0.25">
      <c r="A492" s="28" t="s">
        <v>1874</v>
      </c>
      <c r="B492" s="29" t="s">
        <v>416</v>
      </c>
      <c r="C492" s="30">
        <v>485</v>
      </c>
      <c r="D492" s="31"/>
      <c r="J492" s="13"/>
    </row>
    <row r="493" spans="1:10" ht="15" customHeight="1" x14ac:dyDescent="0.25">
      <c r="A493" s="28" t="s">
        <v>1875</v>
      </c>
      <c r="B493" s="29" t="s">
        <v>417</v>
      </c>
      <c r="C493" s="30">
        <v>485</v>
      </c>
      <c r="D493" s="31"/>
      <c r="J493" s="4"/>
    </row>
    <row r="494" spans="1:10" ht="15" customHeight="1" x14ac:dyDescent="0.25">
      <c r="A494" s="34" t="s">
        <v>1876</v>
      </c>
      <c r="B494" s="32" t="s">
        <v>418</v>
      </c>
      <c r="C494" s="30">
        <v>485</v>
      </c>
      <c r="D494" s="41"/>
      <c r="J494" s="4"/>
    </row>
    <row r="495" spans="1:10" ht="15" customHeight="1" x14ac:dyDescent="0.25">
      <c r="A495" s="34" t="s">
        <v>1877</v>
      </c>
      <c r="B495" s="42" t="s">
        <v>1305</v>
      </c>
      <c r="C495" s="30">
        <v>485</v>
      </c>
      <c r="D495" s="41"/>
      <c r="J495" s="6"/>
    </row>
    <row r="496" spans="1:10" ht="15" customHeight="1" x14ac:dyDescent="0.25">
      <c r="A496" s="28" t="s">
        <v>1878</v>
      </c>
      <c r="B496" s="29" t="s">
        <v>419</v>
      </c>
      <c r="C496" s="30">
        <v>485</v>
      </c>
      <c r="D496" s="31"/>
      <c r="J496" s="14"/>
    </row>
    <row r="497" spans="1:10" ht="15" customHeight="1" x14ac:dyDescent="0.25">
      <c r="A497" s="28" t="s">
        <v>1879</v>
      </c>
      <c r="B497" s="29" t="s">
        <v>420</v>
      </c>
      <c r="C497" s="30">
        <v>485</v>
      </c>
      <c r="D497" s="31"/>
      <c r="J497" s="4"/>
    </row>
    <row r="498" spans="1:10" ht="15" customHeight="1" x14ac:dyDescent="0.25">
      <c r="A498" s="28" t="s">
        <v>1880</v>
      </c>
      <c r="B498" s="29" t="s">
        <v>421</v>
      </c>
      <c r="C498" s="30">
        <v>485</v>
      </c>
      <c r="D498" s="31"/>
      <c r="J498" s="4"/>
    </row>
    <row r="499" spans="1:10" ht="15" customHeight="1" x14ac:dyDescent="0.25">
      <c r="A499" s="34" t="s">
        <v>1881</v>
      </c>
      <c r="B499" s="42" t="s">
        <v>422</v>
      </c>
      <c r="C499" s="30">
        <v>485</v>
      </c>
      <c r="D499" s="41"/>
      <c r="J499" s="4"/>
    </row>
    <row r="500" spans="1:10" ht="15" customHeight="1" x14ac:dyDescent="0.25">
      <c r="A500" s="34" t="s">
        <v>1882</v>
      </c>
      <c r="B500" s="42" t="s">
        <v>1355</v>
      </c>
      <c r="C500" s="30">
        <v>485</v>
      </c>
      <c r="D500" s="48"/>
      <c r="J500" s="4"/>
    </row>
    <row r="501" spans="1:10" ht="15" customHeight="1" x14ac:dyDescent="0.25">
      <c r="A501" s="42" t="s">
        <v>1883</v>
      </c>
      <c r="B501" s="32" t="s">
        <v>1245</v>
      </c>
      <c r="C501" s="30">
        <v>485</v>
      </c>
      <c r="D501" s="31"/>
      <c r="J501" s="4"/>
    </row>
    <row r="502" spans="1:10" ht="15" customHeight="1" x14ac:dyDescent="0.25">
      <c r="A502" s="28" t="s">
        <v>1884</v>
      </c>
      <c r="B502" s="29" t="s">
        <v>423</v>
      </c>
      <c r="C502" s="30">
        <v>485</v>
      </c>
      <c r="D502" s="31"/>
      <c r="J502" s="4"/>
    </row>
    <row r="503" spans="1:10" ht="15" customHeight="1" x14ac:dyDescent="0.25">
      <c r="A503" s="28" t="s">
        <v>1885</v>
      </c>
      <c r="B503" s="29" t="s">
        <v>424</v>
      </c>
      <c r="C503" s="30">
        <v>485</v>
      </c>
      <c r="D503" s="31"/>
      <c r="J503" s="4"/>
    </row>
    <row r="504" spans="1:10" ht="15" customHeight="1" x14ac:dyDescent="0.25">
      <c r="A504" s="28" t="s">
        <v>1886</v>
      </c>
      <c r="B504" s="29" t="s">
        <v>425</v>
      </c>
      <c r="C504" s="30">
        <v>485</v>
      </c>
      <c r="D504" s="31"/>
      <c r="J504" s="4"/>
    </row>
    <row r="505" spans="1:10" ht="15" customHeight="1" x14ac:dyDescent="0.25">
      <c r="A505" s="28" t="s">
        <v>1887</v>
      </c>
      <c r="B505" s="29" t="s">
        <v>426</v>
      </c>
      <c r="C505" s="30">
        <v>485</v>
      </c>
      <c r="D505" s="31"/>
      <c r="J505" s="4"/>
    </row>
    <row r="506" spans="1:10" ht="15" customHeight="1" x14ac:dyDescent="0.25">
      <c r="A506" s="28" t="s">
        <v>1888</v>
      </c>
      <c r="B506" s="29" t="s">
        <v>427</v>
      </c>
      <c r="C506" s="30">
        <v>485</v>
      </c>
      <c r="D506" s="31"/>
      <c r="J506" s="4"/>
    </row>
    <row r="507" spans="1:10" ht="15" customHeight="1" x14ac:dyDescent="0.25">
      <c r="A507" s="28" t="s">
        <v>1889</v>
      </c>
      <c r="B507" s="29" t="s">
        <v>428</v>
      </c>
      <c r="C507" s="30">
        <v>485</v>
      </c>
      <c r="D507" s="31"/>
      <c r="J507" s="4"/>
    </row>
    <row r="508" spans="1:10" ht="15" customHeight="1" x14ac:dyDescent="0.25">
      <c r="A508" s="28" t="s">
        <v>1890</v>
      </c>
      <c r="B508" s="29" t="s">
        <v>429</v>
      </c>
      <c r="C508" s="30">
        <v>485</v>
      </c>
      <c r="D508" s="31"/>
      <c r="J508" s="4"/>
    </row>
    <row r="509" spans="1:10" ht="15" customHeight="1" x14ac:dyDescent="0.25">
      <c r="A509" s="28" t="s">
        <v>1891</v>
      </c>
      <c r="B509" s="29" t="s">
        <v>430</v>
      </c>
      <c r="C509" s="30">
        <v>485</v>
      </c>
      <c r="D509" s="31"/>
      <c r="J509" s="4"/>
    </row>
    <row r="510" spans="1:10" ht="15" customHeight="1" x14ac:dyDescent="0.25">
      <c r="A510" s="28" t="s">
        <v>1892</v>
      </c>
      <c r="B510" s="29" t="s">
        <v>431</v>
      </c>
      <c r="C510" s="30">
        <v>485</v>
      </c>
      <c r="D510" s="31"/>
      <c r="J510" s="4"/>
    </row>
    <row r="511" spans="1:10" ht="15" customHeight="1" x14ac:dyDescent="0.25">
      <c r="A511" s="28" t="s">
        <v>1893</v>
      </c>
      <c r="B511" s="29" t="s">
        <v>432</v>
      </c>
      <c r="C511" s="30">
        <v>485</v>
      </c>
      <c r="D511" s="31"/>
      <c r="J511" s="4"/>
    </row>
    <row r="512" spans="1:10" ht="15" customHeight="1" x14ac:dyDescent="0.25">
      <c r="A512" s="28" t="s">
        <v>1894</v>
      </c>
      <c r="B512" s="29" t="s">
        <v>433</v>
      </c>
      <c r="C512" s="30">
        <v>485</v>
      </c>
      <c r="D512" s="31"/>
      <c r="J512" s="4"/>
    </row>
    <row r="513" spans="1:10" ht="15" customHeight="1" x14ac:dyDescent="0.25">
      <c r="A513" s="28" t="s">
        <v>1895</v>
      </c>
      <c r="B513" s="29" t="s">
        <v>434</v>
      </c>
      <c r="C513" s="30">
        <v>485</v>
      </c>
      <c r="D513" s="31"/>
      <c r="J513" s="4"/>
    </row>
    <row r="514" spans="1:10" ht="15" customHeight="1" x14ac:dyDescent="0.25">
      <c r="A514" s="28" t="s">
        <v>1896</v>
      </c>
      <c r="B514" s="29" t="s">
        <v>435</v>
      </c>
      <c r="C514" s="30">
        <v>485</v>
      </c>
      <c r="D514" s="31"/>
      <c r="J514" s="6"/>
    </row>
    <row r="515" spans="1:10" ht="15" customHeight="1" x14ac:dyDescent="0.25">
      <c r="A515" s="28" t="s">
        <v>1897</v>
      </c>
      <c r="B515" s="29" t="s">
        <v>436</v>
      </c>
      <c r="C515" s="30">
        <v>485</v>
      </c>
      <c r="D515" s="31"/>
      <c r="J515" s="4"/>
    </row>
    <row r="516" spans="1:10" ht="15" customHeight="1" x14ac:dyDescent="0.25">
      <c r="A516" s="28" t="s">
        <v>1898</v>
      </c>
      <c r="B516" s="29" t="s">
        <v>437</v>
      </c>
      <c r="C516" s="30">
        <v>485</v>
      </c>
      <c r="D516" s="31"/>
      <c r="J516" s="4"/>
    </row>
    <row r="517" spans="1:10" ht="15" customHeight="1" x14ac:dyDescent="0.25">
      <c r="A517" s="28" t="s">
        <v>1899</v>
      </c>
      <c r="B517" s="29" t="s">
        <v>438</v>
      </c>
      <c r="C517" s="30">
        <v>485</v>
      </c>
      <c r="D517" s="31"/>
      <c r="J517" s="4"/>
    </row>
    <row r="518" spans="1:10" ht="15" customHeight="1" x14ac:dyDescent="0.25">
      <c r="A518" s="34" t="s">
        <v>1900</v>
      </c>
      <c r="B518" s="42" t="s">
        <v>1275</v>
      </c>
      <c r="C518" s="30">
        <v>485</v>
      </c>
      <c r="D518" s="31"/>
      <c r="J518" s="4"/>
    </row>
    <row r="519" spans="1:10" ht="15" customHeight="1" x14ac:dyDescent="0.25">
      <c r="A519" s="28" t="s">
        <v>1901</v>
      </c>
      <c r="B519" s="29" t="s">
        <v>439</v>
      </c>
      <c r="C519" s="30">
        <v>485</v>
      </c>
      <c r="D519" s="41"/>
      <c r="J519" s="5"/>
    </row>
    <row r="520" spans="1:10" ht="15" customHeight="1" x14ac:dyDescent="0.25">
      <c r="A520" s="28" t="s">
        <v>1902</v>
      </c>
      <c r="B520" s="29" t="s">
        <v>440</v>
      </c>
      <c r="C520" s="30">
        <v>485</v>
      </c>
      <c r="D520" s="31"/>
      <c r="J520" s="13"/>
    </row>
    <row r="521" spans="1:10" ht="15" customHeight="1" x14ac:dyDescent="0.25">
      <c r="A521" s="28" t="s">
        <v>1903</v>
      </c>
      <c r="B521" s="29" t="s">
        <v>441</v>
      </c>
      <c r="C521" s="30">
        <v>485</v>
      </c>
      <c r="D521" s="31"/>
      <c r="J521" s="6"/>
    </row>
    <row r="522" spans="1:10" ht="15" customHeight="1" x14ac:dyDescent="0.25">
      <c r="A522" s="28" t="s">
        <v>1904</v>
      </c>
      <c r="B522" s="32" t="s">
        <v>1183</v>
      </c>
      <c r="C522" s="30">
        <v>485</v>
      </c>
      <c r="D522" s="31"/>
      <c r="J522" s="4"/>
    </row>
    <row r="523" spans="1:10" ht="15" customHeight="1" x14ac:dyDescent="0.25">
      <c r="A523" s="34" t="s">
        <v>1905</v>
      </c>
      <c r="B523" s="35" t="s">
        <v>442</v>
      </c>
      <c r="C523" s="30">
        <v>485</v>
      </c>
      <c r="D523" s="31"/>
      <c r="J523" s="6"/>
    </row>
    <row r="524" spans="1:10" ht="15" customHeight="1" x14ac:dyDescent="0.25">
      <c r="A524" s="28" t="s">
        <v>1906</v>
      </c>
      <c r="B524" s="29" t="s">
        <v>443</v>
      </c>
      <c r="C524" s="30">
        <v>485</v>
      </c>
      <c r="D524" s="41"/>
      <c r="J524" s="4"/>
    </row>
    <row r="525" spans="1:10" ht="15" customHeight="1" x14ac:dyDescent="0.25">
      <c r="A525" s="34" t="s">
        <v>1907</v>
      </c>
      <c r="B525" s="42" t="s">
        <v>444</v>
      </c>
      <c r="C525" s="30">
        <v>485</v>
      </c>
      <c r="D525" s="31"/>
      <c r="J525" s="4"/>
    </row>
    <row r="526" spans="1:10" ht="15" customHeight="1" x14ac:dyDescent="0.25">
      <c r="A526" s="28" t="s">
        <v>1908</v>
      </c>
      <c r="B526" s="32" t="s">
        <v>445</v>
      </c>
      <c r="C526" s="30">
        <v>485</v>
      </c>
      <c r="D526" s="41"/>
      <c r="J526" s="4"/>
    </row>
    <row r="527" spans="1:10" ht="15" customHeight="1" x14ac:dyDescent="0.25">
      <c r="A527" s="34" t="s">
        <v>1909</v>
      </c>
      <c r="B527" s="32" t="s">
        <v>446</v>
      </c>
      <c r="C527" s="30">
        <v>485</v>
      </c>
      <c r="D527" s="31"/>
      <c r="J527" s="4"/>
    </row>
    <row r="528" spans="1:10" ht="15" customHeight="1" x14ac:dyDescent="0.25">
      <c r="A528" s="28" t="s">
        <v>1910</v>
      </c>
      <c r="B528" s="29" t="s">
        <v>447</v>
      </c>
      <c r="C528" s="30">
        <v>485</v>
      </c>
      <c r="D528" s="41"/>
      <c r="J528" s="4"/>
    </row>
    <row r="529" spans="1:10" ht="15" customHeight="1" x14ac:dyDescent="0.25">
      <c r="A529" s="28" t="s">
        <v>1911</v>
      </c>
      <c r="B529" s="29" t="s">
        <v>448</v>
      </c>
      <c r="C529" s="30">
        <v>485</v>
      </c>
      <c r="D529" s="31"/>
      <c r="J529" s="4"/>
    </row>
    <row r="530" spans="1:10" ht="15" customHeight="1" x14ac:dyDescent="0.25">
      <c r="A530" s="28" t="s">
        <v>1912</v>
      </c>
      <c r="B530" s="29" t="s">
        <v>449</v>
      </c>
      <c r="C530" s="30">
        <v>485</v>
      </c>
      <c r="D530" s="31"/>
      <c r="J530" s="4"/>
    </row>
    <row r="531" spans="1:10" ht="15" customHeight="1" x14ac:dyDescent="0.25">
      <c r="A531" s="28" t="s">
        <v>1913</v>
      </c>
      <c r="B531" s="29" t="s">
        <v>450</v>
      </c>
      <c r="C531" s="30">
        <v>485</v>
      </c>
      <c r="D531" s="31"/>
      <c r="J531" s="4"/>
    </row>
    <row r="532" spans="1:10" ht="15" customHeight="1" x14ac:dyDescent="0.25">
      <c r="A532" s="28" t="s">
        <v>1914</v>
      </c>
      <c r="B532" s="29" t="s">
        <v>451</v>
      </c>
      <c r="C532" s="30">
        <v>485</v>
      </c>
      <c r="D532" s="31"/>
      <c r="J532" s="4"/>
    </row>
    <row r="533" spans="1:10" ht="15" customHeight="1" x14ac:dyDescent="0.25">
      <c r="A533" s="28" t="s">
        <v>1915</v>
      </c>
      <c r="B533" s="29" t="s">
        <v>452</v>
      </c>
      <c r="C533" s="30">
        <v>485</v>
      </c>
      <c r="D533" s="31"/>
      <c r="J533" s="6"/>
    </row>
    <row r="534" spans="1:10" ht="15" customHeight="1" x14ac:dyDescent="0.25">
      <c r="A534" s="28" t="s">
        <v>1916</v>
      </c>
      <c r="B534" s="29" t="s">
        <v>453</v>
      </c>
      <c r="C534" s="30">
        <v>485</v>
      </c>
      <c r="D534" s="31"/>
      <c r="J534" s="4"/>
    </row>
    <row r="535" spans="1:10" ht="15" customHeight="1" x14ac:dyDescent="0.25">
      <c r="A535" s="28" t="s">
        <v>1917</v>
      </c>
      <c r="B535" s="29" t="s">
        <v>454</v>
      </c>
      <c r="C535" s="30">
        <v>485</v>
      </c>
      <c r="D535" s="31"/>
      <c r="J535" s="5"/>
    </row>
    <row r="536" spans="1:10" ht="15" customHeight="1" x14ac:dyDescent="0.25">
      <c r="A536" s="28" t="s">
        <v>1918</v>
      </c>
      <c r="B536" s="29" t="s">
        <v>455</v>
      </c>
      <c r="C536" s="30">
        <v>485</v>
      </c>
      <c r="D536" s="31"/>
      <c r="J536" s="4"/>
    </row>
    <row r="537" spans="1:10" ht="15" customHeight="1" x14ac:dyDescent="0.25">
      <c r="A537" s="34" t="s">
        <v>1919</v>
      </c>
      <c r="B537" s="42" t="s">
        <v>456</v>
      </c>
      <c r="C537" s="30">
        <v>485</v>
      </c>
      <c r="D537" s="31"/>
      <c r="J537" s="4"/>
    </row>
    <row r="538" spans="1:10" ht="15" customHeight="1" x14ac:dyDescent="0.25">
      <c r="A538" s="28" t="s">
        <v>1920</v>
      </c>
      <c r="B538" s="29" t="s">
        <v>457</v>
      </c>
      <c r="C538" s="30">
        <v>485</v>
      </c>
      <c r="D538" s="41"/>
      <c r="J538" s="9"/>
    </row>
    <row r="539" spans="1:10" ht="15" customHeight="1" x14ac:dyDescent="0.25">
      <c r="A539" s="34" t="s">
        <v>1921</v>
      </c>
      <c r="B539" s="38" t="s">
        <v>458</v>
      </c>
      <c r="C539" s="30">
        <v>507.05</v>
      </c>
      <c r="D539" s="33" t="s">
        <v>1375</v>
      </c>
      <c r="J539" s="6"/>
    </row>
    <row r="540" spans="1:10" ht="15" customHeight="1" x14ac:dyDescent="0.25">
      <c r="A540" s="28" t="s">
        <v>1922</v>
      </c>
      <c r="B540" s="29" t="s">
        <v>1210</v>
      </c>
      <c r="C540" s="30">
        <v>485</v>
      </c>
      <c r="D540" s="41"/>
      <c r="J540" s="5"/>
    </row>
    <row r="541" spans="1:10" ht="15" customHeight="1" x14ac:dyDescent="0.25">
      <c r="A541" s="34" t="s">
        <v>1923</v>
      </c>
      <c r="B541" s="38" t="s">
        <v>459</v>
      </c>
      <c r="C541" s="30">
        <v>485</v>
      </c>
      <c r="D541" s="31"/>
      <c r="J541" s="5"/>
    </row>
    <row r="542" spans="1:10" ht="15" customHeight="1" x14ac:dyDescent="0.25">
      <c r="A542" s="34" t="s">
        <v>1924</v>
      </c>
      <c r="B542" s="32" t="s">
        <v>460</v>
      </c>
      <c r="C542" s="30">
        <v>485</v>
      </c>
      <c r="D542" s="31"/>
      <c r="J542" s="4"/>
    </row>
    <row r="543" spans="1:10" ht="15" customHeight="1" x14ac:dyDescent="0.25">
      <c r="A543" s="34" t="s">
        <v>1925</v>
      </c>
      <c r="B543" s="38" t="s">
        <v>461</v>
      </c>
      <c r="C543" s="30">
        <v>485</v>
      </c>
      <c r="D543" s="41"/>
      <c r="J543" s="6"/>
    </row>
    <row r="544" spans="1:10" ht="15" customHeight="1" x14ac:dyDescent="0.25">
      <c r="A544" s="34" t="s">
        <v>1926</v>
      </c>
      <c r="B544" s="32" t="s">
        <v>462</v>
      </c>
      <c r="C544" s="30">
        <v>485</v>
      </c>
      <c r="D544" s="41"/>
      <c r="J544" s="5"/>
    </row>
    <row r="545" spans="1:10" ht="15" customHeight="1" x14ac:dyDescent="0.25">
      <c r="A545" s="28" t="s">
        <v>1927</v>
      </c>
      <c r="B545" s="29" t="s">
        <v>463</v>
      </c>
      <c r="C545" s="30">
        <v>485</v>
      </c>
      <c r="D545" s="41"/>
      <c r="J545" s="4"/>
    </row>
    <row r="546" spans="1:10" ht="15" customHeight="1" x14ac:dyDescent="0.25">
      <c r="A546" s="34" t="s">
        <v>1928</v>
      </c>
      <c r="B546" s="32" t="s">
        <v>1184</v>
      </c>
      <c r="C546" s="30">
        <v>485</v>
      </c>
      <c r="D546" s="41"/>
      <c r="J546" s="4"/>
    </row>
    <row r="547" spans="1:10" ht="15" customHeight="1" x14ac:dyDescent="0.25">
      <c r="A547" s="28" t="s">
        <v>1929</v>
      </c>
      <c r="B547" s="29" t="s">
        <v>1370</v>
      </c>
      <c r="C547" s="30">
        <v>970</v>
      </c>
      <c r="D547" s="36" t="s">
        <v>2766</v>
      </c>
      <c r="J547" s="4"/>
    </row>
    <row r="548" spans="1:10" ht="15" customHeight="1" x14ac:dyDescent="0.25">
      <c r="A548" s="34" t="s">
        <v>1930</v>
      </c>
      <c r="B548" s="38" t="s">
        <v>464</v>
      </c>
      <c r="C548" s="30">
        <v>485</v>
      </c>
      <c r="D548" s="41"/>
      <c r="J548" s="5"/>
    </row>
    <row r="549" spans="1:10" ht="15" customHeight="1" x14ac:dyDescent="0.25">
      <c r="A549" s="28" t="s">
        <v>1931</v>
      </c>
      <c r="B549" s="29" t="s">
        <v>465</v>
      </c>
      <c r="C549" s="30">
        <v>485</v>
      </c>
      <c r="D549" s="41"/>
      <c r="J549" s="10"/>
    </row>
    <row r="550" spans="1:10" ht="15" customHeight="1" x14ac:dyDescent="0.25">
      <c r="A550" s="28" t="s">
        <v>1932</v>
      </c>
      <c r="B550" s="29" t="s">
        <v>466</v>
      </c>
      <c r="C550" s="30">
        <v>485</v>
      </c>
      <c r="D550" s="31"/>
      <c r="J550" s="4"/>
    </row>
    <row r="551" spans="1:10" ht="15" customHeight="1" x14ac:dyDescent="0.25">
      <c r="A551" s="34" t="s">
        <v>1933</v>
      </c>
      <c r="B551" s="35" t="s">
        <v>467</v>
      </c>
      <c r="C551" s="30">
        <v>485</v>
      </c>
      <c r="D551" s="31"/>
      <c r="J551" s="4"/>
    </row>
    <row r="552" spans="1:10" ht="15" customHeight="1" x14ac:dyDescent="0.25">
      <c r="A552" s="29" t="s">
        <v>1934</v>
      </c>
      <c r="B552" s="29" t="s">
        <v>468</v>
      </c>
      <c r="C552" s="30">
        <v>485</v>
      </c>
      <c r="D552" s="31"/>
      <c r="J552" s="4"/>
    </row>
    <row r="553" spans="1:10" ht="15" customHeight="1" x14ac:dyDescent="0.25">
      <c r="A553" s="28" t="s">
        <v>1935</v>
      </c>
      <c r="B553" s="29" t="s">
        <v>469</v>
      </c>
      <c r="C553" s="30">
        <v>485</v>
      </c>
      <c r="D553" s="41"/>
      <c r="J553" s="4"/>
    </row>
    <row r="554" spans="1:10" ht="15" customHeight="1" x14ac:dyDescent="0.25">
      <c r="A554" s="28" t="s">
        <v>2771</v>
      </c>
      <c r="B554" s="29" t="s">
        <v>2770</v>
      </c>
      <c r="C554" s="30">
        <v>485</v>
      </c>
      <c r="D554" s="31"/>
      <c r="J554" s="4"/>
    </row>
    <row r="555" spans="1:10" ht="15" customHeight="1" x14ac:dyDescent="0.25">
      <c r="A555" s="28" t="s">
        <v>1936</v>
      </c>
      <c r="B555" s="29" t="s">
        <v>470</v>
      </c>
      <c r="C555" s="30">
        <v>485</v>
      </c>
      <c r="D555" s="44"/>
      <c r="J555" s="6"/>
    </row>
    <row r="556" spans="1:10" ht="15" customHeight="1" x14ac:dyDescent="0.25">
      <c r="A556" s="28" t="s">
        <v>1937</v>
      </c>
      <c r="B556" s="29" t="s">
        <v>471</v>
      </c>
      <c r="C556" s="30">
        <v>485</v>
      </c>
      <c r="D556" s="31"/>
      <c r="J556" s="4"/>
    </row>
    <row r="557" spans="1:10" ht="15" customHeight="1" x14ac:dyDescent="0.25">
      <c r="A557" s="28" t="s">
        <v>1938</v>
      </c>
      <c r="B557" s="29" t="s">
        <v>472</v>
      </c>
      <c r="C557" s="30">
        <v>485</v>
      </c>
      <c r="D557" s="31"/>
      <c r="J557" s="4"/>
    </row>
    <row r="558" spans="1:10" ht="15" customHeight="1" x14ac:dyDescent="0.25">
      <c r="A558" s="34" t="s">
        <v>1939</v>
      </c>
      <c r="B558" s="42" t="s">
        <v>473</v>
      </c>
      <c r="C558" s="30">
        <v>485</v>
      </c>
      <c r="D558" s="31"/>
      <c r="J558" s="4"/>
    </row>
    <row r="559" spans="1:10" ht="15" customHeight="1" x14ac:dyDescent="0.25">
      <c r="A559" s="28" t="s">
        <v>1940</v>
      </c>
      <c r="B559" s="29" t="s">
        <v>474</v>
      </c>
      <c r="C559" s="30">
        <v>485</v>
      </c>
      <c r="D559" s="31"/>
      <c r="J559" s="5"/>
    </row>
    <row r="560" spans="1:10" ht="15" customHeight="1" x14ac:dyDescent="0.25">
      <c r="A560" s="28" t="s">
        <v>1941</v>
      </c>
      <c r="B560" s="29" t="s">
        <v>475</v>
      </c>
      <c r="C560" s="30">
        <v>485</v>
      </c>
      <c r="D560" s="41"/>
      <c r="J560" s="4"/>
    </row>
    <row r="561" spans="1:10" ht="15" customHeight="1" x14ac:dyDescent="0.25">
      <c r="A561" s="28" t="s">
        <v>1942</v>
      </c>
      <c r="B561" s="32" t="s">
        <v>476</v>
      </c>
      <c r="C561" s="30">
        <v>485</v>
      </c>
      <c r="D561" s="31"/>
      <c r="J561" s="6"/>
    </row>
    <row r="562" spans="1:10" ht="15" customHeight="1" x14ac:dyDescent="0.25">
      <c r="A562" s="34" t="s">
        <v>1943</v>
      </c>
      <c r="B562" s="35" t="s">
        <v>477</v>
      </c>
      <c r="C562" s="30">
        <v>485</v>
      </c>
      <c r="D562" s="31"/>
      <c r="J562" s="4"/>
    </row>
    <row r="563" spans="1:10" ht="15" customHeight="1" x14ac:dyDescent="0.25">
      <c r="A563" s="28" t="s">
        <v>1944</v>
      </c>
      <c r="B563" s="29" t="s">
        <v>478</v>
      </c>
      <c r="C563" s="30">
        <v>485</v>
      </c>
      <c r="D563" s="31"/>
      <c r="J563" s="4"/>
    </row>
    <row r="564" spans="1:10" ht="15" customHeight="1" x14ac:dyDescent="0.25">
      <c r="A564" s="34" t="s">
        <v>1945</v>
      </c>
      <c r="B564" s="42" t="s">
        <v>479</v>
      </c>
      <c r="C564" s="30">
        <v>485</v>
      </c>
      <c r="D564" s="41"/>
      <c r="J564" s="4"/>
    </row>
    <row r="565" spans="1:10" ht="15" customHeight="1" x14ac:dyDescent="0.25">
      <c r="A565" s="28" t="s">
        <v>1946</v>
      </c>
      <c r="B565" s="29" t="s">
        <v>480</v>
      </c>
      <c r="C565" s="30">
        <v>485</v>
      </c>
      <c r="D565" s="31"/>
      <c r="J565" s="5"/>
    </row>
    <row r="566" spans="1:10" ht="15" customHeight="1" x14ac:dyDescent="0.25">
      <c r="A566" s="28" t="s">
        <v>1947</v>
      </c>
      <c r="B566" s="29" t="s">
        <v>481</v>
      </c>
      <c r="C566" s="30">
        <v>485</v>
      </c>
      <c r="D566" s="41"/>
      <c r="J566" s="8"/>
    </row>
    <row r="567" spans="1:10" ht="15" customHeight="1" x14ac:dyDescent="0.25">
      <c r="A567" s="28" t="s">
        <v>1948</v>
      </c>
      <c r="B567" s="29" t="s">
        <v>482</v>
      </c>
      <c r="C567" s="30">
        <v>485</v>
      </c>
      <c r="D567" s="31"/>
      <c r="J567" s="6"/>
    </row>
    <row r="568" spans="1:10" ht="15" customHeight="1" x14ac:dyDescent="0.25">
      <c r="A568" s="34" t="s">
        <v>1949</v>
      </c>
      <c r="B568" s="35" t="s">
        <v>483</v>
      </c>
      <c r="C568" s="30">
        <v>485</v>
      </c>
      <c r="D568" s="31"/>
      <c r="J568" s="4"/>
    </row>
    <row r="569" spans="1:10" ht="15" customHeight="1" x14ac:dyDescent="0.25">
      <c r="A569" s="34" t="s">
        <v>1950</v>
      </c>
      <c r="B569" s="32" t="s">
        <v>1194</v>
      </c>
      <c r="C569" s="30">
        <v>485</v>
      </c>
      <c r="D569" s="31"/>
      <c r="J569" s="8"/>
    </row>
    <row r="570" spans="1:10" ht="15" customHeight="1" x14ac:dyDescent="0.25">
      <c r="A570" s="34" t="s">
        <v>1951</v>
      </c>
      <c r="B570" s="32" t="s">
        <v>484</v>
      </c>
      <c r="C570" s="30">
        <v>485</v>
      </c>
      <c r="D570" s="41"/>
      <c r="J570" s="4"/>
    </row>
    <row r="571" spans="1:10" ht="15" customHeight="1" x14ac:dyDescent="0.25">
      <c r="A571" s="28" t="s">
        <v>1952</v>
      </c>
      <c r="B571" s="29" t="s">
        <v>485</v>
      </c>
      <c r="C571" s="30">
        <v>485</v>
      </c>
      <c r="D571" s="41"/>
      <c r="J571" s="4"/>
    </row>
    <row r="572" spans="1:10" ht="15" customHeight="1" x14ac:dyDescent="0.25">
      <c r="A572" s="34" t="s">
        <v>1953</v>
      </c>
      <c r="B572" s="29" t="s">
        <v>1226</v>
      </c>
      <c r="C572" s="30">
        <v>485</v>
      </c>
      <c r="D572" s="41"/>
      <c r="J572" s="4"/>
    </row>
    <row r="573" spans="1:10" ht="15" customHeight="1" x14ac:dyDescent="0.25">
      <c r="A573" s="28" t="s">
        <v>1954</v>
      </c>
      <c r="B573" s="29" t="s">
        <v>1271</v>
      </c>
      <c r="C573" s="30">
        <v>485</v>
      </c>
      <c r="D573" s="31"/>
      <c r="J573" s="4"/>
    </row>
    <row r="574" spans="1:10" ht="15" customHeight="1" x14ac:dyDescent="0.25">
      <c r="A574" s="28" t="s">
        <v>1955</v>
      </c>
      <c r="B574" s="29" t="s">
        <v>1199</v>
      </c>
      <c r="C574" s="30">
        <v>551.15</v>
      </c>
      <c r="D574" s="33" t="s">
        <v>1376</v>
      </c>
      <c r="J574" s="4"/>
    </row>
    <row r="575" spans="1:10" ht="15" customHeight="1" x14ac:dyDescent="0.25">
      <c r="A575" s="28" t="s">
        <v>1956</v>
      </c>
      <c r="B575" s="32" t="s">
        <v>1306</v>
      </c>
      <c r="C575" s="30">
        <v>485</v>
      </c>
      <c r="D575" s="31"/>
      <c r="J575" s="4"/>
    </row>
    <row r="576" spans="1:10" ht="15" customHeight="1" x14ac:dyDescent="0.25">
      <c r="A576" s="28" t="s">
        <v>1957</v>
      </c>
      <c r="B576" s="29" t="s">
        <v>1339</v>
      </c>
      <c r="C576" s="30">
        <v>485</v>
      </c>
      <c r="D576" s="31"/>
      <c r="J576" s="4"/>
    </row>
    <row r="577" spans="1:10" ht="15" customHeight="1" x14ac:dyDescent="0.25">
      <c r="A577" s="28" t="s">
        <v>1958</v>
      </c>
      <c r="B577" s="29" t="s">
        <v>486</v>
      </c>
      <c r="C577" s="30">
        <v>485</v>
      </c>
      <c r="D577" s="31"/>
      <c r="J577" s="4"/>
    </row>
    <row r="578" spans="1:10" ht="15" customHeight="1" x14ac:dyDescent="0.25">
      <c r="A578" s="28" t="s">
        <v>1959</v>
      </c>
      <c r="B578" s="29" t="s">
        <v>1236</v>
      </c>
      <c r="C578" s="30">
        <v>485</v>
      </c>
      <c r="D578" s="31"/>
      <c r="J578" s="4"/>
    </row>
    <row r="579" spans="1:10" ht="15" customHeight="1" x14ac:dyDescent="0.25">
      <c r="A579" s="28" t="s">
        <v>1960</v>
      </c>
      <c r="B579" s="29" t="s">
        <v>487</v>
      </c>
      <c r="C579" s="30">
        <v>485</v>
      </c>
      <c r="D579" s="31"/>
      <c r="J579" s="4"/>
    </row>
    <row r="580" spans="1:10" ht="15" customHeight="1" x14ac:dyDescent="0.25">
      <c r="A580" s="28" t="s">
        <v>1961</v>
      </c>
      <c r="B580" s="29" t="s">
        <v>488</v>
      </c>
      <c r="C580" s="30">
        <v>485</v>
      </c>
      <c r="D580" s="31"/>
      <c r="J580" s="6"/>
    </row>
    <row r="581" spans="1:10" ht="15" customHeight="1" x14ac:dyDescent="0.25">
      <c r="A581" s="28" t="s">
        <v>1962</v>
      </c>
      <c r="B581" s="29" t="s">
        <v>489</v>
      </c>
      <c r="C581" s="30">
        <v>485</v>
      </c>
      <c r="D581" s="31"/>
      <c r="J581" s="4"/>
    </row>
    <row r="582" spans="1:10" ht="15" customHeight="1" x14ac:dyDescent="0.25">
      <c r="A582" s="28" t="s">
        <v>1963</v>
      </c>
      <c r="B582" s="32" t="s">
        <v>1185</v>
      </c>
      <c r="C582" s="30">
        <v>485</v>
      </c>
      <c r="D582" s="31"/>
      <c r="J582" s="4"/>
    </row>
    <row r="583" spans="1:10" ht="15" customHeight="1" x14ac:dyDescent="0.25">
      <c r="A583" s="34" t="s">
        <v>1964</v>
      </c>
      <c r="B583" s="32" t="s">
        <v>490</v>
      </c>
      <c r="C583" s="30">
        <v>485</v>
      </c>
      <c r="D583" s="31"/>
      <c r="J583" s="4"/>
    </row>
    <row r="584" spans="1:10" ht="15" customHeight="1" x14ac:dyDescent="0.25">
      <c r="A584" s="28" t="s">
        <v>1965</v>
      </c>
      <c r="B584" s="29" t="s">
        <v>491</v>
      </c>
      <c r="C584" s="30">
        <v>485</v>
      </c>
      <c r="D584" s="31"/>
      <c r="J584" s="4"/>
    </row>
    <row r="585" spans="1:10" ht="15" customHeight="1" x14ac:dyDescent="0.25">
      <c r="A585" s="28" t="s">
        <v>1966</v>
      </c>
      <c r="B585" s="29" t="s">
        <v>492</v>
      </c>
      <c r="C585" s="30">
        <v>485</v>
      </c>
      <c r="D585" s="41"/>
      <c r="J585" s="5"/>
    </row>
    <row r="586" spans="1:10" ht="15" customHeight="1" x14ac:dyDescent="0.25">
      <c r="A586" s="28" t="s">
        <v>1967</v>
      </c>
      <c r="B586" s="32" t="s">
        <v>1186</v>
      </c>
      <c r="C586" s="30">
        <v>485</v>
      </c>
      <c r="D586" s="31"/>
      <c r="J586" s="9"/>
    </row>
    <row r="587" spans="1:10" ht="15" customHeight="1" x14ac:dyDescent="0.25">
      <c r="A587" s="28" t="s">
        <v>1968</v>
      </c>
      <c r="B587" s="29" t="s">
        <v>493</v>
      </c>
      <c r="C587" s="30">
        <v>485</v>
      </c>
      <c r="D587" s="31"/>
      <c r="J587" s="4"/>
    </row>
    <row r="588" spans="1:10" ht="15" customHeight="1" x14ac:dyDescent="0.25">
      <c r="A588" s="34" t="s">
        <v>1969</v>
      </c>
      <c r="B588" s="32" t="s">
        <v>494</v>
      </c>
      <c r="C588" s="30">
        <v>485</v>
      </c>
      <c r="D588" s="31"/>
      <c r="J588" s="4"/>
    </row>
    <row r="589" spans="1:10" ht="15" customHeight="1" x14ac:dyDescent="0.25">
      <c r="A589" s="34" t="s">
        <v>1970</v>
      </c>
      <c r="B589" s="38" t="s">
        <v>495</v>
      </c>
      <c r="C589" s="30">
        <v>485</v>
      </c>
      <c r="D589" s="31"/>
      <c r="J589" s="4"/>
    </row>
    <row r="590" spans="1:10" ht="15" customHeight="1" x14ac:dyDescent="0.25">
      <c r="A590" s="28" t="s">
        <v>1971</v>
      </c>
      <c r="B590" s="29" t="s">
        <v>496</v>
      </c>
      <c r="C590" s="30">
        <v>485</v>
      </c>
      <c r="D590" s="41"/>
      <c r="J590" s="4"/>
    </row>
    <row r="591" spans="1:10" ht="15" customHeight="1" x14ac:dyDescent="0.25">
      <c r="A591" s="28" t="s">
        <v>1971</v>
      </c>
      <c r="B591" s="29" t="s">
        <v>496</v>
      </c>
      <c r="C591" s="47">
        <v>44.1</v>
      </c>
      <c r="D591" s="49" t="s">
        <v>1388</v>
      </c>
      <c r="J591" s="4"/>
    </row>
    <row r="592" spans="1:10" ht="15" customHeight="1" x14ac:dyDescent="0.25">
      <c r="A592" s="28" t="s">
        <v>1972</v>
      </c>
      <c r="B592" s="29" t="s">
        <v>497</v>
      </c>
      <c r="C592" s="30">
        <v>485</v>
      </c>
      <c r="D592" s="41"/>
      <c r="J592" s="4"/>
    </row>
    <row r="593" spans="1:10" ht="15" customHeight="1" x14ac:dyDescent="0.25">
      <c r="A593" s="28" t="s">
        <v>1973</v>
      </c>
      <c r="B593" s="29" t="s">
        <v>498</v>
      </c>
      <c r="C593" s="30">
        <v>485</v>
      </c>
      <c r="D593" s="31"/>
      <c r="J593" s="4"/>
    </row>
    <row r="594" spans="1:10" ht="15" customHeight="1" x14ac:dyDescent="0.25">
      <c r="A594" s="28" t="s">
        <v>1974</v>
      </c>
      <c r="B594" s="29" t="s">
        <v>499</v>
      </c>
      <c r="C594" s="30">
        <v>485</v>
      </c>
      <c r="D594" s="31"/>
      <c r="J594" s="6"/>
    </row>
    <row r="595" spans="1:10" ht="15" customHeight="1" x14ac:dyDescent="0.25">
      <c r="A595" s="28" t="s">
        <v>1975</v>
      </c>
      <c r="B595" s="29" t="s">
        <v>1318</v>
      </c>
      <c r="C595" s="30">
        <v>485</v>
      </c>
      <c r="D595" s="31"/>
      <c r="J595" s="5"/>
    </row>
    <row r="596" spans="1:10" ht="15" customHeight="1" x14ac:dyDescent="0.25">
      <c r="A596" s="28" t="s">
        <v>1976</v>
      </c>
      <c r="B596" s="29" t="s">
        <v>500</v>
      </c>
      <c r="C596" s="30">
        <v>485</v>
      </c>
      <c r="D596" s="31"/>
      <c r="J596" s="4"/>
    </row>
    <row r="597" spans="1:10" ht="15" customHeight="1" x14ac:dyDescent="0.25">
      <c r="A597" s="28" t="s">
        <v>1977</v>
      </c>
      <c r="B597" s="29" t="s">
        <v>1340</v>
      </c>
      <c r="C597" s="30">
        <v>485</v>
      </c>
      <c r="D597" s="31"/>
      <c r="J597" s="4"/>
    </row>
    <row r="598" spans="1:10" ht="15" customHeight="1" x14ac:dyDescent="0.25">
      <c r="A598" s="34" t="s">
        <v>1978</v>
      </c>
      <c r="B598" s="32" t="s">
        <v>1195</v>
      </c>
      <c r="C598" s="30">
        <v>485</v>
      </c>
      <c r="D598" s="31"/>
      <c r="J598" s="4"/>
    </row>
    <row r="599" spans="1:10" ht="15" customHeight="1" x14ac:dyDescent="0.25">
      <c r="A599" s="28" t="s">
        <v>1979</v>
      </c>
      <c r="B599" s="29" t="s">
        <v>501</v>
      </c>
      <c r="C599" s="30">
        <v>485</v>
      </c>
      <c r="D599" s="31"/>
      <c r="J599" s="4"/>
    </row>
    <row r="600" spans="1:10" ht="15" customHeight="1" x14ac:dyDescent="0.25">
      <c r="A600" s="28" t="s">
        <v>1980</v>
      </c>
      <c r="B600" s="29" t="s">
        <v>502</v>
      </c>
      <c r="C600" s="30">
        <v>485</v>
      </c>
      <c r="D600" s="41"/>
      <c r="J600" s="4"/>
    </row>
    <row r="601" spans="1:10" ht="15" customHeight="1" x14ac:dyDescent="0.25">
      <c r="A601" s="28" t="s">
        <v>1981</v>
      </c>
      <c r="B601" s="29" t="s">
        <v>503</v>
      </c>
      <c r="C601" s="30">
        <v>485</v>
      </c>
      <c r="D601" s="41"/>
      <c r="J601" s="6"/>
    </row>
    <row r="602" spans="1:10" ht="15" customHeight="1" x14ac:dyDescent="0.25">
      <c r="A602" s="28" t="s">
        <v>1982</v>
      </c>
      <c r="B602" s="29" t="s">
        <v>504</v>
      </c>
      <c r="C602" s="30">
        <v>485</v>
      </c>
      <c r="D602" s="31"/>
      <c r="J602" s="4"/>
    </row>
    <row r="603" spans="1:10" ht="15" customHeight="1" x14ac:dyDescent="0.25">
      <c r="A603" s="28" t="s">
        <v>1983</v>
      </c>
      <c r="B603" s="29" t="s">
        <v>505</v>
      </c>
      <c r="C603" s="30">
        <v>485</v>
      </c>
      <c r="D603" s="31"/>
      <c r="J603" s="6"/>
    </row>
    <row r="604" spans="1:10" ht="15" customHeight="1" x14ac:dyDescent="0.25">
      <c r="A604" s="28" t="s">
        <v>1984</v>
      </c>
      <c r="B604" s="29" t="s">
        <v>1284</v>
      </c>
      <c r="C604" s="30">
        <v>485</v>
      </c>
      <c r="D604" s="31"/>
      <c r="J604" s="6"/>
    </row>
    <row r="605" spans="1:10" ht="15" customHeight="1" x14ac:dyDescent="0.25">
      <c r="A605" s="34" t="s">
        <v>1985</v>
      </c>
      <c r="B605" s="32" t="s">
        <v>506</v>
      </c>
      <c r="C605" s="30">
        <v>485</v>
      </c>
      <c r="D605" s="31"/>
      <c r="J605" s="5"/>
    </row>
    <row r="606" spans="1:10" ht="15" customHeight="1" x14ac:dyDescent="0.25">
      <c r="A606" s="28" t="s">
        <v>1986</v>
      </c>
      <c r="B606" s="29" t="s">
        <v>507</v>
      </c>
      <c r="C606" s="30">
        <v>485</v>
      </c>
      <c r="D606" s="31"/>
      <c r="J606" s="5"/>
    </row>
    <row r="607" spans="1:10" ht="15" customHeight="1" x14ac:dyDescent="0.25">
      <c r="A607" s="34" t="s">
        <v>1987</v>
      </c>
      <c r="B607" s="42" t="s">
        <v>508</v>
      </c>
      <c r="C607" s="30">
        <v>485</v>
      </c>
      <c r="D607" s="41"/>
      <c r="J607" s="4"/>
    </row>
    <row r="608" spans="1:10" ht="15" customHeight="1" x14ac:dyDescent="0.25">
      <c r="A608" s="34" t="s">
        <v>1988</v>
      </c>
      <c r="B608" s="32" t="s">
        <v>509</v>
      </c>
      <c r="C608" s="30">
        <v>485</v>
      </c>
      <c r="D608" s="31"/>
      <c r="J608" s="9"/>
    </row>
    <row r="609" spans="1:10" ht="15" customHeight="1" x14ac:dyDescent="0.25">
      <c r="A609" s="34" t="s">
        <v>1989</v>
      </c>
      <c r="B609" s="38" t="s">
        <v>510</v>
      </c>
      <c r="C609" s="30">
        <v>485</v>
      </c>
      <c r="D609" s="41"/>
      <c r="J609" s="4"/>
    </row>
    <row r="610" spans="1:10" ht="15" customHeight="1" x14ac:dyDescent="0.25">
      <c r="A610" s="34" t="s">
        <v>1990</v>
      </c>
      <c r="B610" s="32" t="s">
        <v>511</v>
      </c>
      <c r="C610" s="30">
        <v>485</v>
      </c>
      <c r="D610" s="41"/>
      <c r="J610" s="4"/>
    </row>
    <row r="611" spans="1:10" ht="15" customHeight="1" x14ac:dyDescent="0.25">
      <c r="A611" s="28" t="s">
        <v>1991</v>
      </c>
      <c r="B611" s="29" t="s">
        <v>512</v>
      </c>
      <c r="C611" s="30">
        <v>485</v>
      </c>
      <c r="D611" s="41"/>
      <c r="J611" s="5"/>
    </row>
    <row r="612" spans="1:10" ht="15" customHeight="1" x14ac:dyDescent="0.25">
      <c r="A612" s="34" t="s">
        <v>1992</v>
      </c>
      <c r="B612" s="38" t="s">
        <v>513</v>
      </c>
      <c r="C612" s="30">
        <v>485</v>
      </c>
      <c r="D612" s="41"/>
      <c r="J612" s="4"/>
    </row>
    <row r="613" spans="1:10" ht="15" customHeight="1" x14ac:dyDescent="0.25">
      <c r="A613" s="28" t="s">
        <v>1993</v>
      </c>
      <c r="B613" s="29" t="s">
        <v>514</v>
      </c>
      <c r="C613" s="30">
        <v>485</v>
      </c>
      <c r="D613" s="31"/>
      <c r="J613" s="4"/>
    </row>
    <row r="614" spans="1:10" ht="15" customHeight="1" x14ac:dyDescent="0.25">
      <c r="A614" s="28" t="s">
        <v>1994</v>
      </c>
      <c r="B614" s="29" t="s">
        <v>515</v>
      </c>
      <c r="C614" s="30">
        <v>485</v>
      </c>
      <c r="D614" s="41"/>
      <c r="J614" s="4"/>
    </row>
    <row r="615" spans="1:10" ht="15" customHeight="1" x14ac:dyDescent="0.25">
      <c r="A615" s="34" t="s">
        <v>1995</v>
      </c>
      <c r="B615" s="35" t="s">
        <v>516</v>
      </c>
      <c r="C615" s="30">
        <v>485</v>
      </c>
      <c r="D615" s="31"/>
      <c r="J615" s="14"/>
    </row>
    <row r="616" spans="1:10" ht="15" customHeight="1" x14ac:dyDescent="0.25">
      <c r="A616" s="28" t="s">
        <v>1996</v>
      </c>
      <c r="B616" s="29" t="s">
        <v>1200</v>
      </c>
      <c r="C616" s="30">
        <v>485</v>
      </c>
      <c r="D616" s="31"/>
      <c r="J616" s="4"/>
    </row>
    <row r="617" spans="1:10" ht="15" customHeight="1" x14ac:dyDescent="0.25">
      <c r="A617" s="28" t="s">
        <v>1997</v>
      </c>
      <c r="B617" s="29" t="s">
        <v>517</v>
      </c>
      <c r="C617" s="45">
        <v>132.27000000000001</v>
      </c>
      <c r="D617" s="50" t="s">
        <v>1389</v>
      </c>
      <c r="J617" s="5"/>
    </row>
    <row r="618" spans="1:10" ht="15" customHeight="1" x14ac:dyDescent="0.25">
      <c r="A618" s="28" t="s">
        <v>1998</v>
      </c>
      <c r="B618" s="29" t="s">
        <v>518</v>
      </c>
      <c r="C618" s="30">
        <v>485</v>
      </c>
      <c r="D618" s="41"/>
      <c r="J618" s="4"/>
    </row>
    <row r="619" spans="1:10" ht="15" customHeight="1" x14ac:dyDescent="0.25">
      <c r="A619" s="42" t="s">
        <v>1999</v>
      </c>
      <c r="B619" s="32" t="s">
        <v>1237</v>
      </c>
      <c r="C619" s="30">
        <v>485</v>
      </c>
      <c r="D619" s="31"/>
      <c r="J619" s="5"/>
    </row>
    <row r="620" spans="1:10" ht="15" customHeight="1" x14ac:dyDescent="0.25">
      <c r="A620" s="28" t="s">
        <v>2000</v>
      </c>
      <c r="B620" s="29" t="s">
        <v>519</v>
      </c>
      <c r="C620" s="30">
        <v>485</v>
      </c>
      <c r="D620" s="31"/>
      <c r="J620" s="4"/>
    </row>
    <row r="621" spans="1:10" ht="15" customHeight="1" x14ac:dyDescent="0.25">
      <c r="A621" s="34" t="s">
        <v>2001</v>
      </c>
      <c r="B621" s="32" t="s">
        <v>520</v>
      </c>
      <c r="C621" s="30">
        <v>485</v>
      </c>
      <c r="D621" s="31"/>
      <c r="J621" s="4"/>
    </row>
    <row r="622" spans="1:10" ht="15" customHeight="1" x14ac:dyDescent="0.25">
      <c r="A622" s="28" t="s">
        <v>2002</v>
      </c>
      <c r="B622" s="29" t="s">
        <v>521</v>
      </c>
      <c r="C622" s="30">
        <v>485</v>
      </c>
      <c r="D622" s="48"/>
      <c r="J622" s="4"/>
    </row>
    <row r="623" spans="1:10" ht="15" customHeight="1" x14ac:dyDescent="0.25">
      <c r="A623" s="34" t="s">
        <v>2003</v>
      </c>
      <c r="B623" s="35" t="s">
        <v>522</v>
      </c>
      <c r="C623" s="30">
        <v>485</v>
      </c>
      <c r="D623" s="31"/>
      <c r="J623" s="4"/>
    </row>
    <row r="624" spans="1:10" ht="15" customHeight="1" x14ac:dyDescent="0.25">
      <c r="A624" s="28" t="s">
        <v>2004</v>
      </c>
      <c r="B624" s="29" t="s">
        <v>523</v>
      </c>
      <c r="C624" s="30">
        <v>485</v>
      </c>
      <c r="D624" s="41"/>
      <c r="J624" s="4"/>
    </row>
    <row r="625" spans="1:10" ht="15" customHeight="1" x14ac:dyDescent="0.25">
      <c r="A625" s="28" t="s">
        <v>2005</v>
      </c>
      <c r="B625" s="29" t="s">
        <v>524</v>
      </c>
      <c r="C625" s="30">
        <v>485</v>
      </c>
      <c r="D625" s="31"/>
      <c r="J625" s="4"/>
    </row>
    <row r="626" spans="1:10" ht="15" customHeight="1" x14ac:dyDescent="0.25">
      <c r="A626" s="28" t="s">
        <v>2006</v>
      </c>
      <c r="B626" s="29" t="s">
        <v>1219</v>
      </c>
      <c r="C626" s="30">
        <v>485</v>
      </c>
      <c r="D626" s="41"/>
      <c r="J626" s="9"/>
    </row>
    <row r="627" spans="1:10" ht="15" customHeight="1" x14ac:dyDescent="0.25">
      <c r="A627" s="28" t="s">
        <v>2007</v>
      </c>
      <c r="B627" s="29" t="s">
        <v>525</v>
      </c>
      <c r="C627" s="30">
        <v>485</v>
      </c>
      <c r="D627" s="31"/>
      <c r="J627" s="4"/>
    </row>
    <row r="628" spans="1:10" ht="15" customHeight="1" x14ac:dyDescent="0.25">
      <c r="A628" s="28" t="s">
        <v>2008</v>
      </c>
      <c r="B628" s="29" t="s">
        <v>526</v>
      </c>
      <c r="C628" s="30">
        <v>485</v>
      </c>
      <c r="D628" s="31"/>
      <c r="J628" s="6"/>
    </row>
    <row r="629" spans="1:10" ht="15" customHeight="1" x14ac:dyDescent="0.25">
      <c r="A629" s="28" t="s">
        <v>2009</v>
      </c>
      <c r="B629" s="29" t="s">
        <v>527</v>
      </c>
      <c r="C629" s="30">
        <v>485</v>
      </c>
      <c r="D629" s="31"/>
      <c r="J629" s="4"/>
    </row>
    <row r="630" spans="1:10" ht="15" customHeight="1" x14ac:dyDescent="0.25">
      <c r="A630" s="34" t="s">
        <v>2010</v>
      </c>
      <c r="B630" s="38" t="s">
        <v>528</v>
      </c>
      <c r="C630" s="30">
        <v>485</v>
      </c>
      <c r="D630" s="31"/>
      <c r="J630" s="4"/>
    </row>
    <row r="631" spans="1:10" ht="15" customHeight="1" x14ac:dyDescent="0.25">
      <c r="A631" s="28" t="s">
        <v>2011</v>
      </c>
      <c r="B631" s="29" t="s">
        <v>529</v>
      </c>
      <c r="C631" s="30">
        <v>485</v>
      </c>
      <c r="D631" s="31"/>
      <c r="J631" s="5"/>
    </row>
    <row r="632" spans="1:10" ht="15" customHeight="1" x14ac:dyDescent="0.25">
      <c r="A632" s="28" t="s">
        <v>2012</v>
      </c>
      <c r="B632" s="29" t="s">
        <v>1319</v>
      </c>
      <c r="C632" s="30">
        <v>485</v>
      </c>
      <c r="D632" s="31"/>
      <c r="J632" s="4"/>
    </row>
    <row r="633" spans="1:10" ht="15" customHeight="1" x14ac:dyDescent="0.25">
      <c r="A633" s="34" t="s">
        <v>2013</v>
      </c>
      <c r="B633" s="32" t="s">
        <v>530</v>
      </c>
      <c r="C633" s="30">
        <v>485</v>
      </c>
      <c r="D633" s="41"/>
      <c r="J633" s="4"/>
    </row>
    <row r="634" spans="1:10" ht="15" customHeight="1" x14ac:dyDescent="0.25">
      <c r="A634" s="28" t="s">
        <v>2014</v>
      </c>
      <c r="B634" s="29" t="s">
        <v>531</v>
      </c>
      <c r="C634" s="30">
        <v>485</v>
      </c>
      <c r="D634" s="31"/>
      <c r="J634" s="4"/>
    </row>
    <row r="635" spans="1:10" ht="15" customHeight="1" x14ac:dyDescent="0.25">
      <c r="A635" s="28" t="s">
        <v>2015</v>
      </c>
      <c r="B635" s="29" t="s">
        <v>532</v>
      </c>
      <c r="C635" s="30">
        <v>485</v>
      </c>
      <c r="D635" s="41"/>
      <c r="J635" s="9"/>
    </row>
    <row r="636" spans="1:10" ht="15" customHeight="1" x14ac:dyDescent="0.25">
      <c r="A636" s="34" t="s">
        <v>2016</v>
      </c>
      <c r="B636" s="38" t="s">
        <v>533</v>
      </c>
      <c r="C636" s="30">
        <v>485</v>
      </c>
      <c r="D636" s="31"/>
      <c r="J636" s="4"/>
    </row>
    <row r="637" spans="1:10" ht="15" customHeight="1" x14ac:dyDescent="0.25">
      <c r="A637" s="28" t="s">
        <v>2017</v>
      </c>
      <c r="B637" s="29" t="s">
        <v>534</v>
      </c>
      <c r="C637" s="30">
        <v>485</v>
      </c>
      <c r="D637" s="31"/>
      <c r="J637" s="4"/>
    </row>
    <row r="638" spans="1:10" ht="15" customHeight="1" x14ac:dyDescent="0.25">
      <c r="A638" s="28" t="s">
        <v>2018</v>
      </c>
      <c r="B638" s="29" t="s">
        <v>535</v>
      </c>
      <c r="C638" s="30">
        <v>485</v>
      </c>
      <c r="D638" s="41"/>
      <c r="J638" s="4"/>
    </row>
    <row r="639" spans="1:10" ht="15" customHeight="1" x14ac:dyDescent="0.25">
      <c r="A639" s="28" t="s">
        <v>2019</v>
      </c>
      <c r="B639" s="29" t="s">
        <v>536</v>
      </c>
      <c r="C639" s="30">
        <v>485</v>
      </c>
      <c r="D639" s="31"/>
      <c r="J639" s="4"/>
    </row>
    <row r="640" spans="1:10" ht="15" customHeight="1" x14ac:dyDescent="0.25">
      <c r="A640" s="28" t="s">
        <v>2020</v>
      </c>
      <c r="B640" s="32" t="s">
        <v>1211</v>
      </c>
      <c r="C640" s="30">
        <v>485</v>
      </c>
      <c r="D640" s="31"/>
      <c r="J640" s="4"/>
    </row>
    <row r="641" spans="1:10" ht="15" customHeight="1" x14ac:dyDescent="0.25">
      <c r="A641" s="28" t="s">
        <v>2021</v>
      </c>
      <c r="B641" s="29" t="s">
        <v>537</v>
      </c>
      <c r="C641" s="30">
        <v>485</v>
      </c>
      <c r="D641" s="31"/>
      <c r="J641" s="4"/>
    </row>
    <row r="642" spans="1:10" ht="15" customHeight="1" x14ac:dyDescent="0.25">
      <c r="A642" s="28" t="s">
        <v>2022</v>
      </c>
      <c r="B642" s="29" t="s">
        <v>538</v>
      </c>
      <c r="C642" s="30">
        <v>485</v>
      </c>
      <c r="D642" s="41"/>
      <c r="J642" s="4"/>
    </row>
    <row r="643" spans="1:10" ht="15" customHeight="1" x14ac:dyDescent="0.25">
      <c r="A643" s="28" t="s">
        <v>2023</v>
      </c>
      <c r="B643" s="29" t="s">
        <v>539</v>
      </c>
      <c r="C643" s="30">
        <v>485</v>
      </c>
      <c r="D643" s="31"/>
      <c r="J643" s="4"/>
    </row>
    <row r="644" spans="1:10" ht="15" customHeight="1" x14ac:dyDescent="0.25">
      <c r="A644" s="28" t="s">
        <v>2024</v>
      </c>
      <c r="B644" s="29" t="s">
        <v>540</v>
      </c>
      <c r="C644" s="30">
        <v>485</v>
      </c>
      <c r="D644" s="31"/>
      <c r="J644" s="5"/>
    </row>
    <row r="645" spans="1:10" ht="15" customHeight="1" x14ac:dyDescent="0.25">
      <c r="A645" s="28" t="s">
        <v>2025</v>
      </c>
      <c r="B645" s="29" t="s">
        <v>541</v>
      </c>
      <c r="C645" s="30">
        <v>485</v>
      </c>
      <c r="D645" s="31"/>
      <c r="J645" s="4"/>
    </row>
    <row r="646" spans="1:10" ht="15" customHeight="1" x14ac:dyDescent="0.25">
      <c r="A646" s="28" t="s">
        <v>2026</v>
      </c>
      <c r="B646" s="29" t="s">
        <v>542</v>
      </c>
      <c r="C646" s="30">
        <v>485</v>
      </c>
      <c r="D646" s="31"/>
      <c r="J646" s="4"/>
    </row>
    <row r="647" spans="1:10" ht="15" customHeight="1" x14ac:dyDescent="0.25">
      <c r="A647" s="28" t="s">
        <v>2027</v>
      </c>
      <c r="B647" s="29" t="s">
        <v>543</v>
      </c>
      <c r="C647" s="30">
        <v>485</v>
      </c>
      <c r="D647" s="31"/>
      <c r="J647" s="4"/>
    </row>
    <row r="648" spans="1:10" ht="15" customHeight="1" x14ac:dyDescent="0.25">
      <c r="A648" s="34" t="s">
        <v>2028</v>
      </c>
      <c r="B648" s="38" t="s">
        <v>544</v>
      </c>
      <c r="C648" s="30">
        <v>485</v>
      </c>
      <c r="D648" s="31"/>
      <c r="J648" s="9"/>
    </row>
    <row r="649" spans="1:10" ht="15" customHeight="1" x14ac:dyDescent="0.25">
      <c r="A649" s="28" t="s">
        <v>2029</v>
      </c>
      <c r="B649" s="29" t="s">
        <v>545</v>
      </c>
      <c r="C649" s="30">
        <v>485</v>
      </c>
      <c r="D649" s="31"/>
      <c r="J649" s="15"/>
    </row>
    <row r="650" spans="1:10" ht="15" customHeight="1" x14ac:dyDescent="0.25">
      <c r="A650" s="28" t="s">
        <v>2030</v>
      </c>
      <c r="B650" s="29" t="s">
        <v>546</v>
      </c>
      <c r="C650" s="30">
        <v>485</v>
      </c>
      <c r="D650" s="31"/>
      <c r="J650" s="4"/>
    </row>
    <row r="651" spans="1:10" ht="15" customHeight="1" x14ac:dyDescent="0.25">
      <c r="A651" s="28" t="s">
        <v>2031</v>
      </c>
      <c r="B651" s="29" t="s">
        <v>547</v>
      </c>
      <c r="C651" s="30">
        <v>485</v>
      </c>
      <c r="D651" s="41"/>
      <c r="J651" s="4"/>
    </row>
    <row r="652" spans="1:10" ht="15" customHeight="1" x14ac:dyDescent="0.25">
      <c r="A652" s="34" t="s">
        <v>2032</v>
      </c>
      <c r="B652" s="38" t="s">
        <v>548</v>
      </c>
      <c r="C652" s="30">
        <v>485</v>
      </c>
      <c r="D652" s="31"/>
      <c r="J652" s="4"/>
    </row>
    <row r="653" spans="1:10" ht="15" customHeight="1" x14ac:dyDescent="0.25">
      <c r="A653" s="29" t="s">
        <v>2033</v>
      </c>
      <c r="B653" s="32" t="s">
        <v>549</v>
      </c>
      <c r="C653" s="30">
        <v>485</v>
      </c>
      <c r="D653" s="31"/>
      <c r="J653" s="4"/>
    </row>
    <row r="654" spans="1:10" ht="15" customHeight="1" x14ac:dyDescent="0.25">
      <c r="A654" s="28" t="s">
        <v>2034</v>
      </c>
      <c r="B654" s="29" t="s">
        <v>550</v>
      </c>
      <c r="C654" s="30">
        <v>529.1</v>
      </c>
      <c r="D654" s="33" t="s">
        <v>1377</v>
      </c>
      <c r="J654" s="4"/>
    </row>
    <row r="655" spans="1:10" ht="15" customHeight="1" x14ac:dyDescent="0.25">
      <c r="A655" s="28" t="s">
        <v>2035</v>
      </c>
      <c r="B655" s="29" t="s">
        <v>551</v>
      </c>
      <c r="C655" s="30">
        <v>485</v>
      </c>
      <c r="D655" s="41"/>
      <c r="J655" s="4"/>
    </row>
    <row r="656" spans="1:10" ht="15" customHeight="1" x14ac:dyDescent="0.25">
      <c r="A656" s="28" t="s">
        <v>2036</v>
      </c>
      <c r="B656" s="29" t="s">
        <v>552</v>
      </c>
      <c r="C656" s="30">
        <v>485</v>
      </c>
      <c r="D656" s="44"/>
      <c r="J656" s="4"/>
    </row>
    <row r="657" spans="1:10" ht="15" customHeight="1" x14ac:dyDescent="0.25">
      <c r="A657" s="28" t="s">
        <v>2037</v>
      </c>
      <c r="B657" s="29" t="s">
        <v>553</v>
      </c>
      <c r="C657" s="30">
        <v>485</v>
      </c>
      <c r="D657" s="31"/>
      <c r="J657" s="4"/>
    </row>
    <row r="658" spans="1:10" ht="15" customHeight="1" x14ac:dyDescent="0.25">
      <c r="A658" s="28" t="s">
        <v>2038</v>
      </c>
      <c r="B658" s="29" t="s">
        <v>554</v>
      </c>
      <c r="C658" s="30">
        <v>485</v>
      </c>
      <c r="D658" s="31"/>
      <c r="J658" s="4"/>
    </row>
    <row r="659" spans="1:10" ht="15" customHeight="1" x14ac:dyDescent="0.25">
      <c r="A659" s="28" t="s">
        <v>2039</v>
      </c>
      <c r="B659" s="29" t="s">
        <v>555</v>
      </c>
      <c r="C659" s="30">
        <v>485</v>
      </c>
      <c r="D659" s="31"/>
      <c r="J659" s="4"/>
    </row>
    <row r="660" spans="1:10" ht="15" customHeight="1" x14ac:dyDescent="0.25">
      <c r="A660" s="28" t="s">
        <v>2040</v>
      </c>
      <c r="B660" s="29" t="s">
        <v>1254</v>
      </c>
      <c r="C660" s="30">
        <v>485</v>
      </c>
      <c r="D660" s="31"/>
      <c r="J660" s="4"/>
    </row>
    <row r="661" spans="1:10" ht="15" customHeight="1" x14ac:dyDescent="0.25">
      <c r="A661" s="28" t="s">
        <v>2041</v>
      </c>
      <c r="B661" s="29" t="s">
        <v>556</v>
      </c>
      <c r="C661" s="30">
        <v>485</v>
      </c>
      <c r="D661" s="31"/>
      <c r="J661" s="4"/>
    </row>
    <row r="662" spans="1:10" ht="15" customHeight="1" x14ac:dyDescent="0.25">
      <c r="A662" s="28" t="s">
        <v>2042</v>
      </c>
      <c r="B662" s="29" t="s">
        <v>557</v>
      </c>
      <c r="C662" s="30">
        <v>485</v>
      </c>
      <c r="D662" s="31"/>
      <c r="J662" s="4"/>
    </row>
    <row r="663" spans="1:10" ht="15" customHeight="1" x14ac:dyDescent="0.25">
      <c r="A663" s="28" t="s">
        <v>2043</v>
      </c>
      <c r="B663" s="29" t="s">
        <v>1201</v>
      </c>
      <c r="C663" s="30">
        <v>485</v>
      </c>
      <c r="D663" s="31"/>
      <c r="J663" s="6"/>
    </row>
    <row r="664" spans="1:10" ht="15" customHeight="1" x14ac:dyDescent="0.25">
      <c r="A664" s="28" t="s">
        <v>2044</v>
      </c>
      <c r="B664" s="29" t="s">
        <v>558</v>
      </c>
      <c r="C664" s="30">
        <v>485</v>
      </c>
      <c r="D664" s="31"/>
      <c r="J664" s="6"/>
    </row>
    <row r="665" spans="1:10" ht="15" customHeight="1" x14ac:dyDescent="0.25">
      <c r="A665" s="28" t="s">
        <v>2045</v>
      </c>
      <c r="B665" s="29" t="s">
        <v>559</v>
      </c>
      <c r="C665" s="30">
        <v>485</v>
      </c>
      <c r="D665" s="31"/>
      <c r="J665" s="6"/>
    </row>
    <row r="666" spans="1:10" ht="15" customHeight="1" x14ac:dyDescent="0.25">
      <c r="A666" s="28" t="s">
        <v>2046</v>
      </c>
      <c r="B666" s="29" t="s">
        <v>560</v>
      </c>
      <c r="C666" s="30">
        <v>485</v>
      </c>
      <c r="D666" s="31"/>
      <c r="J666" s="4"/>
    </row>
    <row r="667" spans="1:10" ht="15" customHeight="1" x14ac:dyDescent="0.25">
      <c r="A667" s="34" t="s">
        <v>2047</v>
      </c>
      <c r="B667" s="32" t="s">
        <v>561</v>
      </c>
      <c r="C667" s="30">
        <v>485</v>
      </c>
      <c r="D667" s="31"/>
      <c r="J667" s="6"/>
    </row>
    <row r="668" spans="1:10" ht="15" customHeight="1" x14ac:dyDescent="0.25">
      <c r="A668" s="34" t="s">
        <v>2048</v>
      </c>
      <c r="B668" s="32" t="s">
        <v>562</v>
      </c>
      <c r="C668" s="30">
        <v>485</v>
      </c>
      <c r="D668" s="31"/>
      <c r="J668" s="4"/>
    </row>
    <row r="669" spans="1:10" ht="15" customHeight="1" x14ac:dyDescent="0.25">
      <c r="A669" s="34" t="s">
        <v>2049</v>
      </c>
      <c r="B669" s="32" t="s">
        <v>563</v>
      </c>
      <c r="C669" s="30">
        <v>485</v>
      </c>
      <c r="D669" s="31"/>
      <c r="J669" s="8"/>
    </row>
    <row r="670" spans="1:10" ht="15" customHeight="1" x14ac:dyDescent="0.25">
      <c r="A670" s="28" t="s">
        <v>2050</v>
      </c>
      <c r="B670" s="29" t="s">
        <v>1307</v>
      </c>
      <c r="C670" s="30">
        <v>485</v>
      </c>
      <c r="D670" s="41"/>
      <c r="J670" s="4"/>
    </row>
    <row r="671" spans="1:10" ht="15" customHeight="1" x14ac:dyDescent="0.25">
      <c r="A671" s="34" t="s">
        <v>2051</v>
      </c>
      <c r="B671" s="32" t="s">
        <v>564</v>
      </c>
      <c r="C671" s="30">
        <v>485</v>
      </c>
      <c r="D671" s="41"/>
      <c r="J671" s="4"/>
    </row>
    <row r="672" spans="1:10" ht="15" customHeight="1" x14ac:dyDescent="0.25">
      <c r="A672" s="28" t="s">
        <v>2052</v>
      </c>
      <c r="B672" s="29" t="s">
        <v>565</v>
      </c>
      <c r="C672" s="30">
        <v>485</v>
      </c>
      <c r="D672" s="41"/>
      <c r="J672" s="4"/>
    </row>
    <row r="673" spans="1:10" ht="15" customHeight="1" x14ac:dyDescent="0.25">
      <c r="A673" s="34" t="s">
        <v>2053</v>
      </c>
      <c r="B673" s="32" t="s">
        <v>1212</v>
      </c>
      <c r="C673" s="30">
        <v>485</v>
      </c>
      <c r="D673" s="31"/>
      <c r="J673" s="4"/>
    </row>
    <row r="674" spans="1:10" ht="15" customHeight="1" x14ac:dyDescent="0.25">
      <c r="A674" s="28" t="s">
        <v>2054</v>
      </c>
      <c r="B674" s="29" t="s">
        <v>566</v>
      </c>
      <c r="C674" s="30">
        <v>485</v>
      </c>
      <c r="D674" s="41"/>
      <c r="J674" s="4"/>
    </row>
    <row r="675" spans="1:10" ht="15" customHeight="1" x14ac:dyDescent="0.25">
      <c r="A675" s="28" t="s">
        <v>2055</v>
      </c>
      <c r="B675" s="29" t="s">
        <v>567</v>
      </c>
      <c r="C675" s="30">
        <v>485</v>
      </c>
      <c r="D675" s="31"/>
      <c r="J675" s="9"/>
    </row>
    <row r="676" spans="1:10" ht="15" customHeight="1" x14ac:dyDescent="0.25">
      <c r="A676" s="28" t="s">
        <v>2056</v>
      </c>
      <c r="B676" s="29" t="s">
        <v>568</v>
      </c>
      <c r="C676" s="30">
        <v>485</v>
      </c>
      <c r="D676" s="41"/>
      <c r="J676" s="4"/>
    </row>
    <row r="677" spans="1:10" ht="15" customHeight="1" x14ac:dyDescent="0.25">
      <c r="A677" s="28" t="s">
        <v>2057</v>
      </c>
      <c r="B677" s="29" t="s">
        <v>569</v>
      </c>
      <c r="C677" s="30">
        <v>485</v>
      </c>
      <c r="D677" s="31"/>
      <c r="J677" s="5"/>
    </row>
    <row r="678" spans="1:10" ht="15" customHeight="1" x14ac:dyDescent="0.25">
      <c r="A678" s="28" t="s">
        <v>2058</v>
      </c>
      <c r="B678" s="32" t="s">
        <v>570</v>
      </c>
      <c r="C678" s="30">
        <v>485</v>
      </c>
      <c r="D678" s="31"/>
      <c r="J678" s="4"/>
    </row>
    <row r="679" spans="1:10" ht="15" customHeight="1" x14ac:dyDescent="0.25">
      <c r="A679" s="34" t="s">
        <v>2059</v>
      </c>
      <c r="B679" s="38" t="s">
        <v>571</v>
      </c>
      <c r="C679" s="30">
        <v>485</v>
      </c>
      <c r="D679" s="31"/>
      <c r="J679" s="4"/>
    </row>
    <row r="680" spans="1:10" ht="15" customHeight="1" x14ac:dyDescent="0.25">
      <c r="A680" s="28" t="s">
        <v>2060</v>
      </c>
      <c r="B680" s="32" t="s">
        <v>572</v>
      </c>
      <c r="C680" s="30">
        <v>485</v>
      </c>
      <c r="D680" s="31"/>
      <c r="J680" s="4"/>
    </row>
    <row r="681" spans="1:10" ht="15" customHeight="1" x14ac:dyDescent="0.25">
      <c r="A681" s="34" t="s">
        <v>2061</v>
      </c>
      <c r="B681" s="38" t="s">
        <v>573</v>
      </c>
      <c r="C681" s="30">
        <v>485</v>
      </c>
      <c r="D681" s="31"/>
      <c r="J681" s="9"/>
    </row>
    <row r="682" spans="1:10" ht="15" customHeight="1" x14ac:dyDescent="0.25">
      <c r="A682" s="28" t="s">
        <v>2062</v>
      </c>
      <c r="B682" s="32" t="s">
        <v>574</v>
      </c>
      <c r="C682" s="30">
        <v>485</v>
      </c>
      <c r="D682" s="41"/>
      <c r="J682" s="5"/>
    </row>
    <row r="683" spans="1:10" ht="15" customHeight="1" x14ac:dyDescent="0.25">
      <c r="A683" s="28" t="s">
        <v>2063</v>
      </c>
      <c r="B683" s="29" t="s">
        <v>575</v>
      </c>
      <c r="C683" s="30">
        <v>485</v>
      </c>
      <c r="D683" s="31"/>
      <c r="J683" s="4"/>
    </row>
    <row r="684" spans="1:10" ht="15" customHeight="1" x14ac:dyDescent="0.25">
      <c r="A684" s="28" t="s">
        <v>2064</v>
      </c>
      <c r="B684" s="29" t="s">
        <v>576</v>
      </c>
      <c r="C684" s="30">
        <v>485</v>
      </c>
      <c r="D684" s="41"/>
      <c r="J684" s="6"/>
    </row>
    <row r="685" spans="1:10" ht="15" customHeight="1" x14ac:dyDescent="0.25">
      <c r="A685" s="34" t="s">
        <v>2065</v>
      </c>
      <c r="B685" s="38" t="s">
        <v>577</v>
      </c>
      <c r="C685" s="30">
        <v>485</v>
      </c>
      <c r="D685" s="31"/>
      <c r="J685" s="5"/>
    </row>
    <row r="686" spans="1:10" ht="15" customHeight="1" x14ac:dyDescent="0.25">
      <c r="A686" s="34" t="s">
        <v>2066</v>
      </c>
      <c r="B686" s="38" t="s">
        <v>578</v>
      </c>
      <c r="C686" s="30">
        <v>485</v>
      </c>
      <c r="D686" s="31"/>
      <c r="J686" s="4"/>
    </row>
    <row r="687" spans="1:10" ht="15" customHeight="1" x14ac:dyDescent="0.25">
      <c r="A687" s="28" t="s">
        <v>2067</v>
      </c>
      <c r="B687" s="29" t="s">
        <v>579</v>
      </c>
      <c r="C687" s="30">
        <v>485</v>
      </c>
      <c r="D687" s="31"/>
      <c r="J687" s="9"/>
    </row>
    <row r="688" spans="1:10" ht="15" customHeight="1" x14ac:dyDescent="0.25">
      <c r="A688" s="34" t="s">
        <v>2068</v>
      </c>
      <c r="B688" s="32" t="s">
        <v>580</v>
      </c>
      <c r="C688" s="30">
        <v>485</v>
      </c>
      <c r="D688" s="41"/>
      <c r="J688" s="9"/>
    </row>
    <row r="689" spans="1:10" ht="15" customHeight="1" x14ac:dyDescent="0.25">
      <c r="A689" s="34" t="s">
        <v>2069</v>
      </c>
      <c r="B689" s="32" t="s">
        <v>581</v>
      </c>
      <c r="C689" s="30">
        <v>485</v>
      </c>
      <c r="D689" s="41"/>
      <c r="J689" s="4"/>
    </row>
    <row r="690" spans="1:10" ht="15" customHeight="1" x14ac:dyDescent="0.25">
      <c r="A690" s="28" t="s">
        <v>2070</v>
      </c>
      <c r="B690" s="29" t="s">
        <v>582</v>
      </c>
      <c r="C690" s="30">
        <v>485</v>
      </c>
      <c r="D690" s="31"/>
      <c r="J690" s="4"/>
    </row>
    <row r="691" spans="1:10" ht="15" customHeight="1" x14ac:dyDescent="0.25">
      <c r="A691" s="34" t="s">
        <v>2071</v>
      </c>
      <c r="B691" s="38" t="s">
        <v>583</v>
      </c>
      <c r="C691" s="30">
        <v>485</v>
      </c>
      <c r="D691" s="41"/>
      <c r="J691" s="4"/>
    </row>
    <row r="692" spans="1:10" ht="15" customHeight="1" x14ac:dyDescent="0.25">
      <c r="A692" s="34" t="s">
        <v>2072</v>
      </c>
      <c r="B692" s="38" t="s">
        <v>584</v>
      </c>
      <c r="C692" s="30">
        <v>485</v>
      </c>
      <c r="D692" s="41"/>
      <c r="J692" s="9"/>
    </row>
    <row r="693" spans="1:10" ht="15" customHeight="1" x14ac:dyDescent="0.25">
      <c r="A693" s="28" t="s">
        <v>2073</v>
      </c>
      <c r="B693" s="29" t="s">
        <v>585</v>
      </c>
      <c r="C693" s="30">
        <v>485</v>
      </c>
      <c r="D693" s="31"/>
      <c r="J693" s="4"/>
    </row>
    <row r="694" spans="1:10" ht="15" customHeight="1" x14ac:dyDescent="0.25">
      <c r="A694" s="28" t="s">
        <v>2074</v>
      </c>
      <c r="B694" s="29" t="s">
        <v>586</v>
      </c>
      <c r="C694" s="30">
        <v>485</v>
      </c>
      <c r="D694" s="41"/>
      <c r="J694" s="4"/>
    </row>
    <row r="695" spans="1:10" ht="15" customHeight="1" x14ac:dyDescent="0.25">
      <c r="A695" s="34" t="s">
        <v>2075</v>
      </c>
      <c r="B695" s="42" t="s">
        <v>1371</v>
      </c>
      <c r="C695" s="30">
        <v>485</v>
      </c>
      <c r="D695" s="41"/>
      <c r="J695" s="4"/>
    </row>
    <row r="696" spans="1:10" ht="15" customHeight="1" x14ac:dyDescent="0.25">
      <c r="A696" s="28" t="s">
        <v>2076</v>
      </c>
      <c r="B696" s="29" t="s">
        <v>1285</v>
      </c>
      <c r="C696" s="30">
        <v>485</v>
      </c>
      <c r="D696" s="31"/>
      <c r="J696" s="6"/>
    </row>
    <row r="697" spans="1:10" ht="15" customHeight="1" x14ac:dyDescent="0.25">
      <c r="A697" s="28" t="s">
        <v>2077</v>
      </c>
      <c r="B697" s="29" t="s">
        <v>587</v>
      </c>
      <c r="C697" s="30">
        <v>485</v>
      </c>
      <c r="D697" s="31"/>
      <c r="J697" s="4"/>
    </row>
    <row r="698" spans="1:10" ht="15" customHeight="1" x14ac:dyDescent="0.25">
      <c r="A698" s="28" t="s">
        <v>2078</v>
      </c>
      <c r="B698" s="29" t="s">
        <v>1382</v>
      </c>
      <c r="C698" s="45">
        <v>440.9</v>
      </c>
      <c r="D698" s="49" t="s">
        <v>1390</v>
      </c>
      <c r="J698" s="9"/>
    </row>
    <row r="699" spans="1:10" ht="15" customHeight="1" x14ac:dyDescent="0.25">
      <c r="A699" s="28" t="s">
        <v>2079</v>
      </c>
      <c r="B699" s="29" t="s">
        <v>588</v>
      </c>
      <c r="C699" s="30">
        <v>485</v>
      </c>
      <c r="D699" s="31"/>
      <c r="J699" s="4"/>
    </row>
    <row r="700" spans="1:10" ht="15" customHeight="1" x14ac:dyDescent="0.25">
      <c r="A700" s="28" t="s">
        <v>2080</v>
      </c>
      <c r="B700" s="29" t="s">
        <v>589</v>
      </c>
      <c r="C700" s="30">
        <v>485</v>
      </c>
      <c r="D700" s="41"/>
      <c r="J700" s="4"/>
    </row>
    <row r="701" spans="1:10" ht="15" customHeight="1" x14ac:dyDescent="0.25">
      <c r="A701" s="28" t="s">
        <v>2081</v>
      </c>
      <c r="B701" s="29" t="s">
        <v>590</v>
      </c>
      <c r="C701" s="30">
        <v>485</v>
      </c>
      <c r="D701" s="31"/>
      <c r="J701" s="4"/>
    </row>
    <row r="702" spans="1:10" ht="15" customHeight="1" x14ac:dyDescent="0.25">
      <c r="A702" s="34" t="s">
        <v>2082</v>
      </c>
      <c r="B702" s="32" t="s">
        <v>1202</v>
      </c>
      <c r="C702" s="30">
        <v>485</v>
      </c>
      <c r="D702" s="31"/>
      <c r="J702" s="4"/>
    </row>
    <row r="703" spans="1:10" ht="15" customHeight="1" x14ac:dyDescent="0.25">
      <c r="A703" s="28" t="s">
        <v>2083</v>
      </c>
      <c r="B703" s="29" t="s">
        <v>1308</v>
      </c>
      <c r="C703" s="30">
        <v>485</v>
      </c>
      <c r="D703" s="31"/>
      <c r="J703" s="6"/>
    </row>
    <row r="704" spans="1:10" ht="15" customHeight="1" x14ac:dyDescent="0.25">
      <c r="A704" s="28" t="s">
        <v>2084</v>
      </c>
      <c r="B704" s="29" t="s">
        <v>591</v>
      </c>
      <c r="C704" s="30">
        <v>485</v>
      </c>
      <c r="D704" s="41"/>
      <c r="J704" s="4"/>
    </row>
    <row r="705" spans="1:10" ht="15" customHeight="1" x14ac:dyDescent="0.25">
      <c r="A705" s="34" t="s">
        <v>2085</v>
      </c>
      <c r="B705" s="38" t="s">
        <v>592</v>
      </c>
      <c r="C705" s="30">
        <v>485</v>
      </c>
      <c r="D705" s="31"/>
      <c r="J705" s="6"/>
    </row>
    <row r="706" spans="1:10" ht="15" customHeight="1" x14ac:dyDescent="0.25">
      <c r="A706" s="28" t="s">
        <v>2086</v>
      </c>
      <c r="B706" s="29" t="s">
        <v>593</v>
      </c>
      <c r="C706" s="30">
        <v>485</v>
      </c>
      <c r="D706" s="41"/>
      <c r="J706" s="4"/>
    </row>
    <row r="707" spans="1:10" ht="15" customHeight="1" x14ac:dyDescent="0.25">
      <c r="A707" s="28" t="s">
        <v>2087</v>
      </c>
      <c r="B707" s="29" t="s">
        <v>594</v>
      </c>
      <c r="C707" s="30">
        <v>485</v>
      </c>
      <c r="D707" s="31"/>
      <c r="J707" s="4"/>
    </row>
    <row r="708" spans="1:10" ht="15" customHeight="1" x14ac:dyDescent="0.25">
      <c r="A708" s="28" t="s">
        <v>2088</v>
      </c>
      <c r="B708" s="29" t="s">
        <v>595</v>
      </c>
      <c r="C708" s="30">
        <v>485</v>
      </c>
      <c r="D708" s="31"/>
      <c r="J708" s="4"/>
    </row>
    <row r="709" spans="1:10" ht="15" customHeight="1" x14ac:dyDescent="0.25">
      <c r="A709" s="34" t="s">
        <v>2089</v>
      </c>
      <c r="B709" s="42" t="s">
        <v>596</v>
      </c>
      <c r="C709" s="30">
        <v>485</v>
      </c>
      <c r="D709" s="31"/>
      <c r="J709" s="4"/>
    </row>
    <row r="710" spans="1:10" ht="15" customHeight="1" x14ac:dyDescent="0.25">
      <c r="A710" s="28" t="s">
        <v>2090</v>
      </c>
      <c r="B710" s="29" t="s">
        <v>597</v>
      </c>
      <c r="C710" s="30">
        <v>485</v>
      </c>
      <c r="D710" s="31"/>
      <c r="J710" s="4"/>
    </row>
    <row r="711" spans="1:10" ht="15" customHeight="1" x14ac:dyDescent="0.25">
      <c r="A711" s="34" t="s">
        <v>2091</v>
      </c>
      <c r="B711" s="42" t="s">
        <v>598</v>
      </c>
      <c r="C711" s="30">
        <v>485</v>
      </c>
      <c r="D711" s="41"/>
      <c r="J711" s="4"/>
    </row>
    <row r="712" spans="1:10" ht="15" customHeight="1" x14ac:dyDescent="0.25">
      <c r="A712" s="28" t="s">
        <v>2092</v>
      </c>
      <c r="B712" s="32" t="s">
        <v>599</v>
      </c>
      <c r="C712" s="30">
        <v>485</v>
      </c>
      <c r="D712" s="31"/>
      <c r="J712" s="4"/>
    </row>
    <row r="713" spans="1:10" ht="15" customHeight="1" x14ac:dyDescent="0.25">
      <c r="A713" s="28" t="s">
        <v>2093</v>
      </c>
      <c r="B713" s="29" t="s">
        <v>600</v>
      </c>
      <c r="C713" s="30">
        <v>485</v>
      </c>
      <c r="D713" s="41"/>
      <c r="J713" s="4"/>
    </row>
    <row r="714" spans="1:10" ht="15" customHeight="1" x14ac:dyDescent="0.25">
      <c r="A714" s="28" t="s">
        <v>2094</v>
      </c>
      <c r="B714" s="29" t="s">
        <v>601</v>
      </c>
      <c r="C714" s="30">
        <v>485</v>
      </c>
      <c r="D714" s="31"/>
      <c r="J714" s="4"/>
    </row>
    <row r="715" spans="1:10" ht="15" customHeight="1" x14ac:dyDescent="0.25">
      <c r="A715" s="28" t="s">
        <v>2095</v>
      </c>
      <c r="B715" s="29" t="s">
        <v>602</v>
      </c>
      <c r="C715" s="30">
        <v>485</v>
      </c>
      <c r="D715" s="31"/>
      <c r="J715" s="4"/>
    </row>
    <row r="716" spans="1:10" ht="15" customHeight="1" x14ac:dyDescent="0.25">
      <c r="A716" s="28" t="s">
        <v>2096</v>
      </c>
      <c r="B716" s="29" t="s">
        <v>603</v>
      </c>
      <c r="C716" s="30">
        <v>485</v>
      </c>
      <c r="D716" s="31"/>
      <c r="J716" s="4"/>
    </row>
    <row r="717" spans="1:10" ht="15" customHeight="1" x14ac:dyDescent="0.25">
      <c r="A717" s="28" t="s">
        <v>2097</v>
      </c>
      <c r="B717" s="29" t="s">
        <v>604</v>
      </c>
      <c r="C717" s="30">
        <v>485</v>
      </c>
      <c r="D717" s="31"/>
      <c r="J717" s="4"/>
    </row>
    <row r="718" spans="1:10" ht="15" customHeight="1" x14ac:dyDescent="0.25">
      <c r="A718" s="28" t="s">
        <v>2098</v>
      </c>
      <c r="B718" s="29" t="s">
        <v>605</v>
      </c>
      <c r="C718" s="30">
        <v>485</v>
      </c>
      <c r="D718" s="31"/>
      <c r="J718" s="5"/>
    </row>
    <row r="719" spans="1:10" ht="15" customHeight="1" x14ac:dyDescent="0.25">
      <c r="A719" s="28" t="s">
        <v>2099</v>
      </c>
      <c r="B719" s="29" t="s">
        <v>606</v>
      </c>
      <c r="C719" s="30">
        <v>485</v>
      </c>
      <c r="D719" s="31"/>
      <c r="J719" s="6"/>
    </row>
    <row r="720" spans="1:10" ht="15" customHeight="1" x14ac:dyDescent="0.25">
      <c r="A720" s="28" t="s">
        <v>2100</v>
      </c>
      <c r="B720" s="29" t="s">
        <v>607</v>
      </c>
      <c r="C720" s="30">
        <v>485</v>
      </c>
      <c r="D720" s="31"/>
      <c r="J720" s="14"/>
    </row>
    <row r="721" spans="1:10" ht="15" customHeight="1" x14ac:dyDescent="0.25">
      <c r="A721" s="28" t="s">
        <v>2101</v>
      </c>
      <c r="B721" s="29" t="s">
        <v>608</v>
      </c>
      <c r="C721" s="30">
        <v>485</v>
      </c>
      <c r="D721" s="31"/>
      <c r="J721" s="6"/>
    </row>
    <row r="722" spans="1:10" ht="15" customHeight="1" x14ac:dyDescent="0.25">
      <c r="A722" s="28" t="s">
        <v>2102</v>
      </c>
      <c r="B722" s="29" t="s">
        <v>609</v>
      </c>
      <c r="C722" s="30">
        <v>485</v>
      </c>
      <c r="D722" s="31"/>
      <c r="J722" s="4"/>
    </row>
    <row r="723" spans="1:10" ht="15" customHeight="1" x14ac:dyDescent="0.25">
      <c r="A723" s="34" t="s">
        <v>2103</v>
      </c>
      <c r="B723" s="32" t="s">
        <v>610</v>
      </c>
      <c r="C723" s="30">
        <v>485</v>
      </c>
      <c r="D723" s="31"/>
      <c r="J723" s="4"/>
    </row>
    <row r="724" spans="1:10" ht="15" customHeight="1" x14ac:dyDescent="0.25">
      <c r="A724" s="34" t="s">
        <v>2104</v>
      </c>
      <c r="B724" s="32" t="s">
        <v>611</v>
      </c>
      <c r="C724" s="30">
        <v>485</v>
      </c>
      <c r="D724" s="31"/>
      <c r="J724" s="13"/>
    </row>
    <row r="725" spans="1:10" ht="15" customHeight="1" x14ac:dyDescent="0.25">
      <c r="A725" s="28" t="s">
        <v>2105</v>
      </c>
      <c r="B725" s="32" t="s">
        <v>612</v>
      </c>
      <c r="C725" s="30">
        <v>485</v>
      </c>
      <c r="D725" s="31"/>
      <c r="J725" s="4"/>
    </row>
    <row r="726" spans="1:10" ht="15" customHeight="1" x14ac:dyDescent="0.25">
      <c r="A726" s="28" t="s">
        <v>2106</v>
      </c>
      <c r="B726" s="32" t="s">
        <v>1309</v>
      </c>
      <c r="C726" s="30">
        <v>485</v>
      </c>
      <c r="D726" s="41"/>
      <c r="J726" s="8"/>
    </row>
    <row r="727" spans="1:10" ht="15" customHeight="1" x14ac:dyDescent="0.25">
      <c r="A727" s="28" t="s">
        <v>2107</v>
      </c>
      <c r="B727" s="29" t="s">
        <v>613</v>
      </c>
      <c r="C727" s="30">
        <v>485</v>
      </c>
      <c r="D727" s="41"/>
      <c r="J727" s="5"/>
    </row>
    <row r="728" spans="1:10" ht="15" customHeight="1" x14ac:dyDescent="0.25">
      <c r="A728" s="28" t="s">
        <v>2108</v>
      </c>
      <c r="B728" s="29" t="s">
        <v>1326</v>
      </c>
      <c r="C728" s="30">
        <v>485</v>
      </c>
      <c r="D728" s="48"/>
      <c r="J728" s="6"/>
    </row>
    <row r="729" spans="1:10" ht="15" customHeight="1" x14ac:dyDescent="0.25">
      <c r="A729" s="28" t="s">
        <v>2109</v>
      </c>
      <c r="B729" s="29" t="s">
        <v>614</v>
      </c>
      <c r="C729" s="30">
        <v>485</v>
      </c>
      <c r="D729" s="41"/>
      <c r="J729" s="4"/>
    </row>
    <row r="730" spans="1:10" ht="15" customHeight="1" x14ac:dyDescent="0.25">
      <c r="A730" s="34" t="s">
        <v>2110</v>
      </c>
      <c r="B730" s="32" t="s">
        <v>1213</v>
      </c>
      <c r="C730" s="30">
        <v>485</v>
      </c>
      <c r="D730" s="31"/>
      <c r="J730" s="4"/>
    </row>
    <row r="731" spans="1:10" ht="15" customHeight="1" x14ac:dyDescent="0.25">
      <c r="A731" s="34" t="s">
        <v>2111</v>
      </c>
      <c r="B731" s="32" t="s">
        <v>615</v>
      </c>
      <c r="C731" s="30">
        <v>485</v>
      </c>
      <c r="D731" s="31"/>
      <c r="J731" s="6"/>
    </row>
    <row r="732" spans="1:10" ht="15" customHeight="1" x14ac:dyDescent="0.25">
      <c r="A732" s="34" t="s">
        <v>2112</v>
      </c>
      <c r="B732" s="32" t="s">
        <v>616</v>
      </c>
      <c r="C732" s="30">
        <v>485</v>
      </c>
      <c r="D732" s="31"/>
      <c r="J732" s="6"/>
    </row>
    <row r="733" spans="1:10" ht="15" customHeight="1" x14ac:dyDescent="0.25">
      <c r="A733" s="28" t="s">
        <v>2113</v>
      </c>
      <c r="B733" s="29" t="s">
        <v>1255</v>
      </c>
      <c r="C733" s="30">
        <v>485</v>
      </c>
      <c r="D733" s="31"/>
      <c r="J733" s="4"/>
    </row>
    <row r="734" spans="1:10" ht="15" customHeight="1" x14ac:dyDescent="0.25">
      <c r="A734" s="34" t="s">
        <v>2114</v>
      </c>
      <c r="B734" s="32" t="s">
        <v>617</v>
      </c>
      <c r="C734" s="30">
        <v>485</v>
      </c>
      <c r="D734" s="41"/>
      <c r="J734" s="4"/>
    </row>
    <row r="735" spans="1:10" ht="15" customHeight="1" x14ac:dyDescent="0.25">
      <c r="A735" s="34" t="s">
        <v>2115</v>
      </c>
      <c r="B735" s="42" t="s">
        <v>618</v>
      </c>
      <c r="C735" s="30">
        <v>485</v>
      </c>
      <c r="D735" s="41"/>
      <c r="J735" s="4"/>
    </row>
    <row r="736" spans="1:10" ht="15" customHeight="1" x14ac:dyDescent="0.25">
      <c r="A736" s="28" t="s">
        <v>2116</v>
      </c>
      <c r="B736" s="29" t="s">
        <v>619</v>
      </c>
      <c r="C736" s="30">
        <v>485</v>
      </c>
      <c r="D736" s="41"/>
      <c r="J736" s="14"/>
    </row>
    <row r="737" spans="1:10" ht="15" customHeight="1" x14ac:dyDescent="0.25">
      <c r="A737" s="28" t="s">
        <v>2117</v>
      </c>
      <c r="B737" s="29" t="s">
        <v>620</v>
      </c>
      <c r="C737" s="30">
        <v>485</v>
      </c>
      <c r="D737" s="31"/>
      <c r="J737" s="5"/>
    </row>
    <row r="738" spans="1:10" ht="15" customHeight="1" x14ac:dyDescent="0.25">
      <c r="A738" s="28" t="s">
        <v>2118</v>
      </c>
      <c r="B738" s="29" t="s">
        <v>621</v>
      </c>
      <c r="C738" s="30">
        <v>485</v>
      </c>
      <c r="D738" s="31"/>
      <c r="J738" s="4"/>
    </row>
    <row r="739" spans="1:10" ht="15" customHeight="1" x14ac:dyDescent="0.25">
      <c r="A739" s="42" t="s">
        <v>2119</v>
      </c>
      <c r="B739" s="32" t="s">
        <v>1238</v>
      </c>
      <c r="C739" s="30">
        <v>485</v>
      </c>
      <c r="D739" s="41"/>
      <c r="J739" s="4"/>
    </row>
    <row r="740" spans="1:10" ht="15" customHeight="1" x14ac:dyDescent="0.25">
      <c r="A740" s="34" t="s">
        <v>2120</v>
      </c>
      <c r="B740" s="32" t="s">
        <v>622</v>
      </c>
      <c r="C740" s="30">
        <v>485</v>
      </c>
      <c r="D740" s="41"/>
      <c r="J740" s="4"/>
    </row>
    <row r="741" spans="1:10" ht="15" customHeight="1" x14ac:dyDescent="0.25">
      <c r="A741" s="28" t="s">
        <v>2121</v>
      </c>
      <c r="B741" s="29" t="s">
        <v>623</v>
      </c>
      <c r="C741" s="30">
        <v>485</v>
      </c>
      <c r="D741" s="31"/>
      <c r="J741" s="4"/>
    </row>
    <row r="742" spans="1:10" ht="15" customHeight="1" x14ac:dyDescent="0.25">
      <c r="A742" s="28" t="s">
        <v>2122</v>
      </c>
      <c r="B742" s="29" t="s">
        <v>624</v>
      </c>
      <c r="C742" s="30">
        <v>485</v>
      </c>
      <c r="D742" s="31"/>
      <c r="J742" s="16"/>
    </row>
    <row r="743" spans="1:10" ht="15" customHeight="1" x14ac:dyDescent="0.25">
      <c r="A743" s="28" t="s">
        <v>2123</v>
      </c>
      <c r="B743" s="29" t="s">
        <v>625</v>
      </c>
      <c r="C743" s="30">
        <v>485</v>
      </c>
      <c r="D743" s="31"/>
      <c r="J743" s="4"/>
    </row>
    <row r="744" spans="1:10" ht="15" customHeight="1" x14ac:dyDescent="0.25">
      <c r="A744" s="28" t="s">
        <v>2124</v>
      </c>
      <c r="B744" s="29" t="s">
        <v>626</v>
      </c>
      <c r="C744" s="30">
        <v>485</v>
      </c>
      <c r="D744" s="48"/>
      <c r="J744" s="4"/>
    </row>
    <row r="745" spans="1:10" ht="15" customHeight="1" x14ac:dyDescent="0.25">
      <c r="A745" s="28" t="s">
        <v>2125</v>
      </c>
      <c r="B745" s="29" t="s">
        <v>627</v>
      </c>
      <c r="C745" s="30">
        <v>485</v>
      </c>
      <c r="D745" s="41"/>
      <c r="J745" s="4"/>
    </row>
    <row r="746" spans="1:10" ht="15" customHeight="1" x14ac:dyDescent="0.25">
      <c r="A746" s="28" t="s">
        <v>2126</v>
      </c>
      <c r="B746" s="32" t="s">
        <v>1273</v>
      </c>
      <c r="C746" s="30">
        <v>485</v>
      </c>
      <c r="D746" s="31"/>
      <c r="J746" s="4"/>
    </row>
    <row r="747" spans="1:10" ht="15" customHeight="1" x14ac:dyDescent="0.25">
      <c r="A747" s="28" t="s">
        <v>2127</v>
      </c>
      <c r="B747" s="29" t="s">
        <v>628</v>
      </c>
      <c r="C747" s="30">
        <v>485</v>
      </c>
      <c r="D747" s="31"/>
      <c r="J747" s="5"/>
    </row>
    <row r="748" spans="1:10" ht="15" customHeight="1" x14ac:dyDescent="0.25">
      <c r="A748" s="28" t="s">
        <v>2128</v>
      </c>
      <c r="B748" s="29" t="s">
        <v>629</v>
      </c>
      <c r="C748" s="30">
        <v>485</v>
      </c>
      <c r="D748" s="31"/>
      <c r="J748" s="6"/>
    </row>
    <row r="749" spans="1:10" ht="15" customHeight="1" x14ac:dyDescent="0.25">
      <c r="A749" s="28" t="s">
        <v>2129</v>
      </c>
      <c r="B749" s="29" t="s">
        <v>630</v>
      </c>
      <c r="C749" s="30">
        <v>485</v>
      </c>
      <c r="D749" s="31"/>
      <c r="J749" s="4"/>
    </row>
    <row r="750" spans="1:10" ht="15" customHeight="1" x14ac:dyDescent="0.25">
      <c r="A750" s="34" t="s">
        <v>2130</v>
      </c>
      <c r="B750" s="35" t="s">
        <v>631</v>
      </c>
      <c r="C750" s="30">
        <v>485</v>
      </c>
      <c r="D750" s="31"/>
      <c r="J750" s="9"/>
    </row>
    <row r="751" spans="1:10" ht="15" customHeight="1" x14ac:dyDescent="0.25">
      <c r="A751" s="28" t="s">
        <v>2131</v>
      </c>
      <c r="B751" s="29" t="s">
        <v>1383</v>
      </c>
      <c r="C751" s="47">
        <v>485</v>
      </c>
      <c r="D751" s="31"/>
      <c r="J751" s="4"/>
    </row>
    <row r="752" spans="1:10" ht="15" customHeight="1" x14ac:dyDescent="0.25">
      <c r="A752" s="34" t="s">
        <v>2132</v>
      </c>
      <c r="B752" s="32" t="s">
        <v>1310</v>
      </c>
      <c r="C752" s="30">
        <v>485</v>
      </c>
      <c r="D752" s="31"/>
      <c r="J752" s="4"/>
    </row>
    <row r="753" spans="1:10" ht="15" customHeight="1" x14ac:dyDescent="0.25">
      <c r="A753" s="28" t="s">
        <v>2133</v>
      </c>
      <c r="B753" s="29" t="s">
        <v>632</v>
      </c>
      <c r="C753" s="30">
        <v>485</v>
      </c>
      <c r="D753" s="31"/>
      <c r="J753" s="4"/>
    </row>
    <row r="754" spans="1:10" ht="15" customHeight="1" x14ac:dyDescent="0.25">
      <c r="A754" s="34" t="s">
        <v>2134</v>
      </c>
      <c r="B754" s="38" t="s">
        <v>1286</v>
      </c>
      <c r="C754" s="30">
        <v>485</v>
      </c>
      <c r="D754" s="31"/>
      <c r="J754" s="4"/>
    </row>
    <row r="755" spans="1:10" ht="15" customHeight="1" x14ac:dyDescent="0.25">
      <c r="A755" s="34" t="s">
        <v>2135</v>
      </c>
      <c r="B755" s="38" t="s">
        <v>633</v>
      </c>
      <c r="C755" s="30">
        <v>485</v>
      </c>
      <c r="D755" s="31"/>
      <c r="J755" s="4"/>
    </row>
    <row r="756" spans="1:10" ht="15" customHeight="1" x14ac:dyDescent="0.25">
      <c r="A756" s="28" t="s">
        <v>2136</v>
      </c>
      <c r="B756" s="29" t="s">
        <v>1256</v>
      </c>
      <c r="C756" s="30">
        <v>485</v>
      </c>
      <c r="D756" s="41"/>
      <c r="J756" s="6"/>
    </row>
    <row r="757" spans="1:10" ht="15" customHeight="1" x14ac:dyDescent="0.25">
      <c r="A757" s="28" t="s">
        <v>2137</v>
      </c>
      <c r="B757" s="29" t="s">
        <v>634</v>
      </c>
      <c r="C757" s="30">
        <v>485</v>
      </c>
      <c r="D757" s="41"/>
      <c r="J757" s="4"/>
    </row>
    <row r="758" spans="1:10" ht="15" customHeight="1" x14ac:dyDescent="0.25">
      <c r="A758" s="28" t="s">
        <v>2138</v>
      </c>
      <c r="B758" s="32" t="s">
        <v>635</v>
      </c>
      <c r="C758" s="30">
        <v>485</v>
      </c>
      <c r="D758" s="31"/>
      <c r="J758" s="4"/>
    </row>
    <row r="759" spans="1:10" ht="15" customHeight="1" x14ac:dyDescent="0.25">
      <c r="A759" s="28" t="s">
        <v>2139</v>
      </c>
      <c r="B759" s="29" t="s">
        <v>636</v>
      </c>
      <c r="C759" s="30">
        <v>485</v>
      </c>
      <c r="D759" s="41"/>
      <c r="J759" s="4"/>
    </row>
    <row r="760" spans="1:10" ht="15" customHeight="1" x14ac:dyDescent="0.25">
      <c r="A760" s="28" t="s">
        <v>2140</v>
      </c>
      <c r="B760" s="29" t="s">
        <v>637</v>
      </c>
      <c r="C760" s="30">
        <v>485</v>
      </c>
      <c r="D760" s="31"/>
      <c r="J760" s="4"/>
    </row>
    <row r="761" spans="1:10" ht="15" customHeight="1" x14ac:dyDescent="0.25">
      <c r="A761" s="34" t="s">
        <v>2141</v>
      </c>
      <c r="B761" s="42" t="s">
        <v>1227</v>
      </c>
      <c r="C761" s="30">
        <v>485</v>
      </c>
      <c r="D761" s="31"/>
      <c r="J761" s="4"/>
    </row>
    <row r="762" spans="1:10" ht="15" customHeight="1" x14ac:dyDescent="0.25">
      <c r="A762" s="28" t="s">
        <v>2142</v>
      </c>
      <c r="B762" s="29" t="s">
        <v>638</v>
      </c>
      <c r="C762" s="30">
        <v>485</v>
      </c>
      <c r="D762" s="31"/>
      <c r="J762" s="4"/>
    </row>
    <row r="763" spans="1:10" ht="15" customHeight="1" x14ac:dyDescent="0.25">
      <c r="A763" s="28" t="s">
        <v>2143</v>
      </c>
      <c r="B763" s="29" t="s">
        <v>1372</v>
      </c>
      <c r="C763" s="30">
        <v>881.81</v>
      </c>
      <c r="D763" s="33" t="s">
        <v>2767</v>
      </c>
      <c r="J763" s="17"/>
    </row>
    <row r="764" spans="1:10" ht="15" customHeight="1" x14ac:dyDescent="0.25">
      <c r="A764" s="28" t="s">
        <v>2144</v>
      </c>
      <c r="B764" s="29" t="s">
        <v>639</v>
      </c>
      <c r="C764" s="30">
        <v>485</v>
      </c>
      <c r="D764" s="31"/>
      <c r="J764" s="4"/>
    </row>
    <row r="765" spans="1:10" ht="15" customHeight="1" x14ac:dyDescent="0.25">
      <c r="A765" s="28" t="s">
        <v>2145</v>
      </c>
      <c r="B765" s="29" t="s">
        <v>1327</v>
      </c>
      <c r="C765" s="30">
        <v>485</v>
      </c>
      <c r="D765" s="41"/>
      <c r="J765" s="4"/>
    </row>
    <row r="766" spans="1:10" ht="15" customHeight="1" x14ac:dyDescent="0.25">
      <c r="A766" s="28" t="s">
        <v>2146</v>
      </c>
      <c r="B766" s="29" t="s">
        <v>640</v>
      </c>
      <c r="C766" s="30">
        <v>485</v>
      </c>
      <c r="D766" s="31"/>
      <c r="J766" s="4"/>
    </row>
    <row r="767" spans="1:10" ht="15" customHeight="1" x14ac:dyDescent="0.25">
      <c r="A767" s="28" t="s">
        <v>2147</v>
      </c>
      <c r="B767" s="32" t="s">
        <v>1257</v>
      </c>
      <c r="C767" s="30">
        <v>485</v>
      </c>
      <c r="D767" s="31"/>
      <c r="J767" s="4"/>
    </row>
    <row r="768" spans="1:10" ht="15" customHeight="1" x14ac:dyDescent="0.25">
      <c r="A768" s="28" t="s">
        <v>2148</v>
      </c>
      <c r="B768" s="32" t="s">
        <v>1246</v>
      </c>
      <c r="C768" s="30">
        <v>485</v>
      </c>
      <c r="D768" s="31"/>
      <c r="J768" s="4"/>
    </row>
    <row r="769" spans="1:10" ht="15" customHeight="1" x14ac:dyDescent="0.25">
      <c r="A769" s="28" t="s">
        <v>2149</v>
      </c>
      <c r="B769" s="29" t="s">
        <v>641</v>
      </c>
      <c r="C769" s="30">
        <v>485</v>
      </c>
      <c r="D769" s="31"/>
      <c r="J769" s="6"/>
    </row>
    <row r="770" spans="1:10" ht="15" customHeight="1" x14ac:dyDescent="0.25">
      <c r="A770" s="29" t="s">
        <v>2150</v>
      </c>
      <c r="B770" s="29" t="s">
        <v>642</v>
      </c>
      <c r="C770" s="30">
        <v>485</v>
      </c>
      <c r="D770" s="31"/>
      <c r="J770" s="6"/>
    </row>
    <row r="771" spans="1:10" ht="15" customHeight="1" x14ac:dyDescent="0.25">
      <c r="A771" s="28" t="s">
        <v>2151</v>
      </c>
      <c r="B771" s="29" t="s">
        <v>643</v>
      </c>
      <c r="C771" s="30">
        <v>485</v>
      </c>
      <c r="D771" s="31"/>
      <c r="J771" s="6"/>
    </row>
    <row r="772" spans="1:10" ht="15" customHeight="1" x14ac:dyDescent="0.25">
      <c r="A772" s="28" t="s">
        <v>2152</v>
      </c>
      <c r="B772" s="29" t="s">
        <v>644</v>
      </c>
      <c r="C772" s="30">
        <v>485</v>
      </c>
      <c r="D772" s="44"/>
      <c r="J772" s="4"/>
    </row>
    <row r="773" spans="1:10" ht="15" customHeight="1" x14ac:dyDescent="0.25">
      <c r="A773" s="28" t="s">
        <v>2153</v>
      </c>
      <c r="B773" s="29" t="s">
        <v>645</v>
      </c>
      <c r="C773" s="30">
        <v>485</v>
      </c>
      <c r="D773" s="31"/>
      <c r="J773" s="4"/>
    </row>
    <row r="774" spans="1:10" ht="15" customHeight="1" x14ac:dyDescent="0.25">
      <c r="A774" s="28" t="s">
        <v>2154</v>
      </c>
      <c r="B774" s="29" t="s">
        <v>646</v>
      </c>
      <c r="C774" s="30">
        <v>485</v>
      </c>
      <c r="D774" s="31"/>
      <c r="J774" s="4"/>
    </row>
    <row r="775" spans="1:10" ht="15" customHeight="1" x14ac:dyDescent="0.25">
      <c r="A775" s="28" t="s">
        <v>2155</v>
      </c>
      <c r="B775" s="29" t="s">
        <v>647</v>
      </c>
      <c r="C775" s="30">
        <v>485</v>
      </c>
      <c r="D775" s="31"/>
      <c r="J775" s="6"/>
    </row>
    <row r="776" spans="1:10" ht="15" customHeight="1" x14ac:dyDescent="0.25">
      <c r="A776" s="34" t="s">
        <v>2156</v>
      </c>
      <c r="B776" s="32" t="s">
        <v>648</v>
      </c>
      <c r="C776" s="30">
        <v>485</v>
      </c>
      <c r="D776" s="31"/>
      <c r="J776" s="5"/>
    </row>
    <row r="777" spans="1:10" ht="15" customHeight="1" x14ac:dyDescent="0.25">
      <c r="A777" s="34" t="s">
        <v>2157</v>
      </c>
      <c r="B777" s="42" t="s">
        <v>649</v>
      </c>
      <c r="C777" s="30">
        <v>485</v>
      </c>
      <c r="D777" s="31"/>
      <c r="J777" s="5"/>
    </row>
    <row r="778" spans="1:10" ht="15" customHeight="1" x14ac:dyDescent="0.25">
      <c r="A778" s="28" t="s">
        <v>2158</v>
      </c>
      <c r="B778" s="29" t="s">
        <v>650</v>
      </c>
      <c r="C778" s="30">
        <v>485</v>
      </c>
      <c r="D778" s="41"/>
      <c r="J778" s="4"/>
    </row>
    <row r="779" spans="1:10" ht="15" customHeight="1" x14ac:dyDescent="0.25">
      <c r="A779" s="28" t="s">
        <v>2159</v>
      </c>
      <c r="B779" s="29" t="s">
        <v>651</v>
      </c>
      <c r="C779" s="30">
        <v>485</v>
      </c>
      <c r="D779" s="41"/>
      <c r="J779" s="6"/>
    </row>
    <row r="780" spans="1:10" ht="15" customHeight="1" x14ac:dyDescent="0.25">
      <c r="A780" s="28" t="s">
        <v>2160</v>
      </c>
      <c r="B780" s="29" t="s">
        <v>652</v>
      </c>
      <c r="C780" s="30">
        <v>485</v>
      </c>
      <c r="D780" s="41"/>
      <c r="J780" s="4"/>
    </row>
    <row r="781" spans="1:10" ht="15" customHeight="1" x14ac:dyDescent="0.25">
      <c r="A781" s="34" t="s">
        <v>2161</v>
      </c>
      <c r="B781" s="42" t="s">
        <v>653</v>
      </c>
      <c r="C781" s="30">
        <v>485</v>
      </c>
      <c r="D781" s="31"/>
      <c r="J781" s="4"/>
    </row>
    <row r="782" spans="1:10" ht="15" customHeight="1" x14ac:dyDescent="0.25">
      <c r="A782" s="34" t="s">
        <v>2162</v>
      </c>
      <c r="B782" s="35" t="s">
        <v>1258</v>
      </c>
      <c r="C782" s="30">
        <v>485</v>
      </c>
      <c r="D782" s="31"/>
      <c r="J782" s="9"/>
    </row>
    <row r="783" spans="1:10" ht="15" customHeight="1" x14ac:dyDescent="0.25">
      <c r="A783" s="34" t="s">
        <v>2163</v>
      </c>
      <c r="B783" s="38" t="s">
        <v>654</v>
      </c>
      <c r="C783" s="30">
        <v>485</v>
      </c>
      <c r="D783" s="31"/>
      <c r="J783" s="6"/>
    </row>
    <row r="784" spans="1:10" ht="15" customHeight="1" x14ac:dyDescent="0.25">
      <c r="A784" s="28" t="s">
        <v>2164</v>
      </c>
      <c r="B784" s="29" t="s">
        <v>655</v>
      </c>
      <c r="C784" s="30">
        <v>485</v>
      </c>
      <c r="D784" s="41"/>
      <c r="J784" s="4"/>
    </row>
    <row r="785" spans="1:10" ht="15" customHeight="1" x14ac:dyDescent="0.25">
      <c r="A785" s="34" t="s">
        <v>2165</v>
      </c>
      <c r="B785" s="32" t="s">
        <v>656</v>
      </c>
      <c r="C785" s="30">
        <v>485</v>
      </c>
      <c r="D785" s="41"/>
      <c r="J785" s="4"/>
    </row>
    <row r="786" spans="1:10" ht="15" customHeight="1" x14ac:dyDescent="0.25">
      <c r="A786" s="28" t="s">
        <v>2166</v>
      </c>
      <c r="B786" s="29" t="s">
        <v>657</v>
      </c>
      <c r="C786" s="30">
        <v>485</v>
      </c>
      <c r="D786" s="41"/>
      <c r="J786" s="5"/>
    </row>
    <row r="787" spans="1:10" ht="15" customHeight="1" x14ac:dyDescent="0.25">
      <c r="A787" s="28" t="s">
        <v>2167</v>
      </c>
      <c r="B787" s="29" t="s">
        <v>658</v>
      </c>
      <c r="C787" s="30">
        <v>485</v>
      </c>
      <c r="D787" s="31"/>
      <c r="J787" s="4"/>
    </row>
    <row r="788" spans="1:10" ht="15" customHeight="1" x14ac:dyDescent="0.25">
      <c r="A788" s="34" t="s">
        <v>2168</v>
      </c>
      <c r="B788" s="38" t="s">
        <v>659</v>
      </c>
      <c r="C788" s="30">
        <v>485</v>
      </c>
      <c r="D788" s="41"/>
      <c r="J788" s="4"/>
    </row>
    <row r="789" spans="1:10" ht="15" customHeight="1" x14ac:dyDescent="0.25">
      <c r="A789" s="34" t="s">
        <v>2169</v>
      </c>
      <c r="B789" s="32" t="s">
        <v>660</v>
      </c>
      <c r="C789" s="30">
        <v>485</v>
      </c>
      <c r="D789" s="31"/>
      <c r="J789" s="4"/>
    </row>
    <row r="790" spans="1:10" ht="15" customHeight="1" x14ac:dyDescent="0.25">
      <c r="A790" s="28" t="s">
        <v>2170</v>
      </c>
      <c r="B790" s="29" t="s">
        <v>661</v>
      </c>
      <c r="C790" s="30">
        <v>485</v>
      </c>
      <c r="D790" s="31"/>
      <c r="J790" s="4"/>
    </row>
    <row r="791" spans="1:10" ht="15" customHeight="1" x14ac:dyDescent="0.25">
      <c r="A791" s="28" t="s">
        <v>2171</v>
      </c>
      <c r="B791" s="29" t="s">
        <v>662</v>
      </c>
      <c r="C791" s="30">
        <v>485</v>
      </c>
      <c r="D791" s="41"/>
      <c r="J791" s="4"/>
    </row>
    <row r="792" spans="1:10" ht="15" customHeight="1" x14ac:dyDescent="0.25">
      <c r="A792" s="34" t="s">
        <v>2172</v>
      </c>
      <c r="B792" s="38" t="s">
        <v>663</v>
      </c>
      <c r="C792" s="30">
        <v>485</v>
      </c>
      <c r="D792" s="41"/>
      <c r="J792" s="4"/>
    </row>
    <row r="793" spans="1:10" ht="15" customHeight="1" x14ac:dyDescent="0.25">
      <c r="A793" s="28" t="s">
        <v>2173</v>
      </c>
      <c r="B793" s="29" t="s">
        <v>664</v>
      </c>
      <c r="C793" s="30">
        <v>485</v>
      </c>
      <c r="D793" s="31"/>
      <c r="J793" s="5"/>
    </row>
    <row r="794" spans="1:10" ht="15" customHeight="1" x14ac:dyDescent="0.25">
      <c r="A794" s="28" t="s">
        <v>2174</v>
      </c>
      <c r="B794" s="32" t="s">
        <v>665</v>
      </c>
      <c r="C794" s="30">
        <v>485</v>
      </c>
      <c r="D794" s="31"/>
      <c r="J794" s="4"/>
    </row>
    <row r="795" spans="1:10" ht="15" customHeight="1" x14ac:dyDescent="0.25">
      <c r="A795" s="28" t="s">
        <v>2175</v>
      </c>
      <c r="B795" s="29" t="s">
        <v>1259</v>
      </c>
      <c r="C795" s="30">
        <v>485</v>
      </c>
      <c r="D795" s="41"/>
      <c r="J795" s="4"/>
    </row>
    <row r="796" spans="1:10" ht="15" customHeight="1" x14ac:dyDescent="0.25">
      <c r="A796" s="28" t="s">
        <v>2176</v>
      </c>
      <c r="B796" s="29" t="s">
        <v>666</v>
      </c>
      <c r="C796" s="30">
        <v>485</v>
      </c>
      <c r="D796" s="31"/>
      <c r="J796" s="9"/>
    </row>
    <row r="797" spans="1:10" ht="15" customHeight="1" x14ac:dyDescent="0.25">
      <c r="A797" s="28" t="s">
        <v>2177</v>
      </c>
      <c r="B797" s="29" t="s">
        <v>667</v>
      </c>
      <c r="C797" s="30">
        <v>485</v>
      </c>
      <c r="D797" s="31"/>
      <c r="J797" s="4"/>
    </row>
    <row r="798" spans="1:10" ht="15" customHeight="1" x14ac:dyDescent="0.25">
      <c r="A798" s="34" t="s">
        <v>2178</v>
      </c>
      <c r="B798" s="32" t="s">
        <v>668</v>
      </c>
      <c r="C798" s="30">
        <v>485</v>
      </c>
      <c r="D798" s="31"/>
      <c r="J798" s="4"/>
    </row>
    <row r="799" spans="1:10" ht="15" customHeight="1" x14ac:dyDescent="0.25">
      <c r="A799" s="28" t="s">
        <v>2179</v>
      </c>
      <c r="B799" s="29" t="s">
        <v>669</v>
      </c>
      <c r="C799" s="30">
        <v>485</v>
      </c>
      <c r="D799" s="31"/>
      <c r="J799" s="4"/>
    </row>
    <row r="800" spans="1:10" ht="15" customHeight="1" x14ac:dyDescent="0.25">
      <c r="A800" s="28" t="s">
        <v>2180</v>
      </c>
      <c r="B800" s="29" t="s">
        <v>670</v>
      </c>
      <c r="C800" s="30">
        <v>485</v>
      </c>
      <c r="D800" s="31"/>
      <c r="J800" s="4"/>
    </row>
    <row r="801" spans="1:10" ht="15" customHeight="1" x14ac:dyDescent="0.25">
      <c r="A801" s="34" t="s">
        <v>2181</v>
      </c>
      <c r="B801" s="38" t="s">
        <v>671</v>
      </c>
      <c r="C801" s="30">
        <v>485</v>
      </c>
      <c r="D801" s="31"/>
      <c r="J801" s="4"/>
    </row>
    <row r="802" spans="1:10" ht="15" customHeight="1" x14ac:dyDescent="0.25">
      <c r="A802" s="28" t="s">
        <v>2182</v>
      </c>
      <c r="B802" s="29" t="s">
        <v>672</v>
      </c>
      <c r="C802" s="30">
        <v>485</v>
      </c>
      <c r="D802" s="41"/>
      <c r="J802" s="4"/>
    </row>
    <row r="803" spans="1:10" ht="15" customHeight="1" x14ac:dyDescent="0.25">
      <c r="A803" s="28" t="s">
        <v>2183</v>
      </c>
      <c r="B803" s="29" t="s">
        <v>673</v>
      </c>
      <c r="C803" s="30">
        <v>485</v>
      </c>
      <c r="D803" s="31"/>
      <c r="J803" s="4"/>
    </row>
    <row r="804" spans="1:10" ht="15" customHeight="1" x14ac:dyDescent="0.25">
      <c r="A804" s="28" t="s">
        <v>2184</v>
      </c>
      <c r="B804" s="29" t="s">
        <v>674</v>
      </c>
      <c r="C804" s="30">
        <v>485</v>
      </c>
      <c r="D804" s="31"/>
      <c r="J804" s="6"/>
    </row>
    <row r="805" spans="1:10" ht="15" customHeight="1" x14ac:dyDescent="0.25">
      <c r="A805" s="28" t="s">
        <v>2185</v>
      </c>
      <c r="B805" s="29" t="s">
        <v>675</v>
      </c>
      <c r="C805" s="30">
        <v>485</v>
      </c>
      <c r="D805" s="41"/>
      <c r="J805" s="4"/>
    </row>
    <row r="806" spans="1:10" ht="15" customHeight="1" x14ac:dyDescent="0.25">
      <c r="A806" s="28" t="s">
        <v>2186</v>
      </c>
      <c r="B806" s="29" t="s">
        <v>676</v>
      </c>
      <c r="C806" s="30">
        <v>485</v>
      </c>
      <c r="D806" s="31"/>
      <c r="J806" s="4"/>
    </row>
    <row r="807" spans="1:10" ht="15" customHeight="1" x14ac:dyDescent="0.25">
      <c r="A807" s="28" t="s">
        <v>2187</v>
      </c>
      <c r="B807" s="29" t="s">
        <v>1361</v>
      </c>
      <c r="C807" s="30">
        <v>485</v>
      </c>
      <c r="D807" s="31"/>
      <c r="J807" s="4"/>
    </row>
    <row r="808" spans="1:10" ht="15" customHeight="1" x14ac:dyDescent="0.25">
      <c r="A808" s="28" t="s">
        <v>2188</v>
      </c>
      <c r="B808" s="29" t="s">
        <v>677</v>
      </c>
      <c r="C808" s="30">
        <v>485</v>
      </c>
      <c r="D808" s="31"/>
      <c r="J808" s="4"/>
    </row>
    <row r="809" spans="1:10" ht="15" customHeight="1" x14ac:dyDescent="0.25">
      <c r="A809" s="28" t="s">
        <v>2189</v>
      </c>
      <c r="B809" s="29" t="s">
        <v>678</v>
      </c>
      <c r="C809" s="30">
        <v>485</v>
      </c>
      <c r="D809" s="31"/>
      <c r="J809" s="6"/>
    </row>
    <row r="810" spans="1:10" ht="15" customHeight="1" x14ac:dyDescent="0.25">
      <c r="A810" s="34" t="s">
        <v>2190</v>
      </c>
      <c r="B810" s="32" t="s">
        <v>679</v>
      </c>
      <c r="C810" s="30">
        <v>485</v>
      </c>
      <c r="D810" s="31"/>
      <c r="J810" s="4"/>
    </row>
    <row r="811" spans="1:10" ht="15" customHeight="1" x14ac:dyDescent="0.25">
      <c r="A811" s="28" t="s">
        <v>2191</v>
      </c>
      <c r="B811" s="29" t="s">
        <v>680</v>
      </c>
      <c r="C811" s="30">
        <v>485</v>
      </c>
      <c r="D811" s="31"/>
      <c r="J811" s="4"/>
    </row>
    <row r="812" spans="1:10" ht="15" customHeight="1" x14ac:dyDescent="0.25">
      <c r="A812" s="28" t="s">
        <v>2192</v>
      </c>
      <c r="B812" s="29" t="s">
        <v>681</v>
      </c>
      <c r="C812" s="30">
        <v>485</v>
      </c>
      <c r="D812" s="31"/>
      <c r="J812" s="4"/>
    </row>
    <row r="813" spans="1:10" ht="15" customHeight="1" x14ac:dyDescent="0.25">
      <c r="A813" s="28" t="s">
        <v>2193</v>
      </c>
      <c r="B813" s="29" t="s">
        <v>682</v>
      </c>
      <c r="C813" s="30">
        <v>485</v>
      </c>
      <c r="D813" s="41"/>
      <c r="J813" s="4"/>
    </row>
    <row r="814" spans="1:10" ht="15" customHeight="1" x14ac:dyDescent="0.25">
      <c r="A814" s="28" t="s">
        <v>2194</v>
      </c>
      <c r="B814" s="29" t="s">
        <v>683</v>
      </c>
      <c r="C814" s="30">
        <v>485</v>
      </c>
      <c r="D814" s="31"/>
      <c r="J814" s="4"/>
    </row>
    <row r="815" spans="1:10" ht="15" customHeight="1" x14ac:dyDescent="0.25">
      <c r="A815" s="34" t="s">
        <v>2195</v>
      </c>
      <c r="B815" s="32" t="s">
        <v>684</v>
      </c>
      <c r="C815" s="30">
        <v>485</v>
      </c>
      <c r="D815" s="33"/>
      <c r="J815" s="5"/>
    </row>
    <row r="816" spans="1:10" ht="15" customHeight="1" x14ac:dyDescent="0.25">
      <c r="A816" s="28" t="s">
        <v>2196</v>
      </c>
      <c r="B816" s="29" t="s">
        <v>685</v>
      </c>
      <c r="C816" s="30">
        <v>485</v>
      </c>
      <c r="D816" s="31"/>
      <c r="J816" s="4"/>
    </row>
    <row r="817" spans="1:10" ht="15" customHeight="1" x14ac:dyDescent="0.25">
      <c r="A817" s="28" t="s">
        <v>2197</v>
      </c>
      <c r="B817" s="29" t="s">
        <v>686</v>
      </c>
      <c r="C817" s="30">
        <v>485</v>
      </c>
      <c r="D817" s="31"/>
      <c r="J817" s="5"/>
    </row>
    <row r="818" spans="1:10" ht="15" customHeight="1" x14ac:dyDescent="0.25">
      <c r="A818" s="28" t="s">
        <v>2198</v>
      </c>
      <c r="B818" s="29" t="s">
        <v>687</v>
      </c>
      <c r="C818" s="30">
        <v>485</v>
      </c>
      <c r="D818" s="41"/>
      <c r="J818" s="4"/>
    </row>
    <row r="819" spans="1:10" ht="15" customHeight="1" x14ac:dyDescent="0.25">
      <c r="A819" s="28" t="s">
        <v>2199</v>
      </c>
      <c r="B819" s="29" t="s">
        <v>688</v>
      </c>
      <c r="C819" s="30">
        <v>485</v>
      </c>
      <c r="D819" s="31"/>
      <c r="J819" s="4"/>
    </row>
    <row r="820" spans="1:10" ht="15" customHeight="1" x14ac:dyDescent="0.25">
      <c r="A820" s="28" t="s">
        <v>2200</v>
      </c>
      <c r="B820" s="32" t="s">
        <v>689</v>
      </c>
      <c r="C820" s="30">
        <v>485</v>
      </c>
      <c r="D820" s="31"/>
      <c r="J820" s="4"/>
    </row>
    <row r="821" spans="1:10" ht="15" customHeight="1" x14ac:dyDescent="0.25">
      <c r="A821" s="34" t="s">
        <v>2201</v>
      </c>
      <c r="B821" s="38" t="s">
        <v>690</v>
      </c>
      <c r="C821" s="30">
        <v>485</v>
      </c>
      <c r="D821" s="31"/>
      <c r="J821" s="6"/>
    </row>
    <row r="822" spans="1:10" ht="15" customHeight="1" x14ac:dyDescent="0.25">
      <c r="A822" s="28" t="s">
        <v>2202</v>
      </c>
      <c r="B822" s="29" t="s">
        <v>691</v>
      </c>
      <c r="C822" s="30">
        <v>485</v>
      </c>
      <c r="D822" s="31"/>
      <c r="J822" s="4"/>
    </row>
    <row r="823" spans="1:10" ht="15" customHeight="1" x14ac:dyDescent="0.25">
      <c r="A823" s="34" t="s">
        <v>2203</v>
      </c>
      <c r="B823" s="35" t="s">
        <v>692</v>
      </c>
      <c r="C823" s="30">
        <v>485</v>
      </c>
      <c r="D823" s="31"/>
      <c r="J823" s="4"/>
    </row>
    <row r="824" spans="1:10" ht="15" customHeight="1" x14ac:dyDescent="0.25">
      <c r="A824" s="28" t="s">
        <v>2204</v>
      </c>
      <c r="B824" s="29" t="s">
        <v>693</v>
      </c>
      <c r="C824" s="30">
        <v>485</v>
      </c>
      <c r="D824" s="41"/>
      <c r="J824" s="4"/>
    </row>
    <row r="825" spans="1:10" ht="15" customHeight="1" x14ac:dyDescent="0.25">
      <c r="A825" s="28" t="s">
        <v>2205</v>
      </c>
      <c r="B825" s="29" t="s">
        <v>694</v>
      </c>
      <c r="C825" s="30">
        <v>485</v>
      </c>
      <c r="D825" s="31"/>
      <c r="J825" s="5"/>
    </row>
    <row r="826" spans="1:10" ht="15" customHeight="1" x14ac:dyDescent="0.25">
      <c r="A826" s="28" t="s">
        <v>2206</v>
      </c>
      <c r="B826" s="29" t="s">
        <v>695</v>
      </c>
      <c r="C826" s="30">
        <v>485</v>
      </c>
      <c r="D826" s="41"/>
      <c r="J826" s="4"/>
    </row>
    <row r="827" spans="1:10" ht="15" customHeight="1" x14ac:dyDescent="0.25">
      <c r="A827" s="28" t="s">
        <v>2207</v>
      </c>
      <c r="B827" s="29" t="s">
        <v>696</v>
      </c>
      <c r="C827" s="30">
        <v>485</v>
      </c>
      <c r="D827" s="31"/>
      <c r="J827" s="4"/>
    </row>
    <row r="828" spans="1:10" ht="15" customHeight="1" x14ac:dyDescent="0.25">
      <c r="A828" s="28" t="s">
        <v>2208</v>
      </c>
      <c r="B828" s="29" t="s">
        <v>697</v>
      </c>
      <c r="C828" s="30">
        <v>485</v>
      </c>
      <c r="D828" s="31"/>
      <c r="J828" s="4"/>
    </row>
    <row r="829" spans="1:10" ht="15" customHeight="1" x14ac:dyDescent="0.25">
      <c r="A829" s="28" t="s">
        <v>2209</v>
      </c>
      <c r="B829" s="29" t="s">
        <v>698</v>
      </c>
      <c r="C829" s="30">
        <v>485</v>
      </c>
      <c r="D829" s="31"/>
      <c r="J829" s="4"/>
    </row>
    <row r="830" spans="1:10" ht="15" customHeight="1" x14ac:dyDescent="0.25">
      <c r="A830" s="34" t="s">
        <v>2210</v>
      </c>
      <c r="B830" s="35" t="s">
        <v>699</v>
      </c>
      <c r="C830" s="30">
        <v>485</v>
      </c>
      <c r="D830" s="41"/>
      <c r="J830" s="4"/>
    </row>
    <row r="831" spans="1:10" ht="15" customHeight="1" x14ac:dyDescent="0.25">
      <c r="A831" s="28" t="s">
        <v>2211</v>
      </c>
      <c r="B831" s="29" t="s">
        <v>1239</v>
      </c>
      <c r="C831" s="30">
        <v>485</v>
      </c>
      <c r="D831" s="31"/>
      <c r="J831" s="4"/>
    </row>
    <row r="832" spans="1:10" ht="15" customHeight="1" x14ac:dyDescent="0.25">
      <c r="A832" s="28" t="s">
        <v>2212</v>
      </c>
      <c r="B832" s="29" t="s">
        <v>700</v>
      </c>
      <c r="C832" s="30">
        <v>485</v>
      </c>
      <c r="D832" s="31"/>
      <c r="J832" s="4"/>
    </row>
    <row r="833" spans="1:10" ht="15" customHeight="1" x14ac:dyDescent="0.25">
      <c r="A833" s="28" t="s">
        <v>2213</v>
      </c>
      <c r="B833" s="29" t="s">
        <v>701</v>
      </c>
      <c r="C833" s="30">
        <v>485</v>
      </c>
      <c r="D833" s="31"/>
      <c r="J833" s="4"/>
    </row>
    <row r="834" spans="1:10" ht="15" customHeight="1" x14ac:dyDescent="0.25">
      <c r="A834" s="28" t="s">
        <v>2214</v>
      </c>
      <c r="B834" s="32" t="s">
        <v>702</v>
      </c>
      <c r="C834" s="30">
        <v>485</v>
      </c>
      <c r="D834" s="41"/>
      <c r="J834" s="4"/>
    </row>
    <row r="835" spans="1:10" ht="15" customHeight="1" x14ac:dyDescent="0.25">
      <c r="A835" s="34" t="s">
        <v>2215</v>
      </c>
      <c r="B835" s="42" t="s">
        <v>1362</v>
      </c>
      <c r="C835" s="30">
        <v>485</v>
      </c>
      <c r="D835" s="31"/>
      <c r="J835" s="4"/>
    </row>
    <row r="836" spans="1:10" ht="15" customHeight="1" x14ac:dyDescent="0.25">
      <c r="A836" s="28" t="s">
        <v>2216</v>
      </c>
      <c r="B836" s="29" t="s">
        <v>703</v>
      </c>
      <c r="C836" s="30">
        <v>485</v>
      </c>
      <c r="D836" s="31"/>
      <c r="J836" s="4"/>
    </row>
    <row r="837" spans="1:10" ht="15" customHeight="1" x14ac:dyDescent="0.25">
      <c r="A837" s="28" t="s">
        <v>2217</v>
      </c>
      <c r="B837" s="29" t="s">
        <v>704</v>
      </c>
      <c r="C837" s="30">
        <v>485</v>
      </c>
      <c r="D837" s="31"/>
      <c r="J837" s="5"/>
    </row>
    <row r="838" spans="1:10" ht="15" customHeight="1" x14ac:dyDescent="0.25">
      <c r="A838" s="28" t="s">
        <v>2218</v>
      </c>
      <c r="B838" s="32" t="s">
        <v>705</v>
      </c>
      <c r="C838" s="30">
        <v>485</v>
      </c>
      <c r="D838" s="31"/>
      <c r="J838" s="9"/>
    </row>
    <row r="839" spans="1:10" ht="15" customHeight="1" x14ac:dyDescent="0.25">
      <c r="A839" s="28" t="s">
        <v>2219</v>
      </c>
      <c r="B839" s="29" t="s">
        <v>706</v>
      </c>
      <c r="C839" s="30">
        <v>485</v>
      </c>
      <c r="D839" s="31"/>
      <c r="J839" s="5"/>
    </row>
    <row r="840" spans="1:10" ht="15" customHeight="1" x14ac:dyDescent="0.25">
      <c r="A840" s="28" t="s">
        <v>2220</v>
      </c>
      <c r="B840" s="29" t="s">
        <v>707</v>
      </c>
      <c r="C840" s="30">
        <v>485</v>
      </c>
      <c r="D840" s="31"/>
      <c r="J840" s="9"/>
    </row>
    <row r="841" spans="1:10" ht="15" customHeight="1" x14ac:dyDescent="0.25">
      <c r="A841" s="28" t="s">
        <v>2221</v>
      </c>
      <c r="B841" s="29" t="s">
        <v>708</v>
      </c>
      <c r="C841" s="30">
        <v>485</v>
      </c>
      <c r="D841" s="31"/>
      <c r="J841" s="6"/>
    </row>
    <row r="842" spans="1:10" ht="15" customHeight="1" x14ac:dyDescent="0.25">
      <c r="A842" s="34" t="s">
        <v>2222</v>
      </c>
      <c r="B842" s="42" t="s">
        <v>709</v>
      </c>
      <c r="C842" s="30">
        <v>485</v>
      </c>
      <c r="D842" s="31"/>
      <c r="J842" s="9"/>
    </row>
    <row r="843" spans="1:10" ht="15" customHeight="1" x14ac:dyDescent="0.25">
      <c r="A843" s="34" t="s">
        <v>2223</v>
      </c>
      <c r="B843" s="38" t="s">
        <v>710</v>
      </c>
      <c r="C843" s="30">
        <v>485</v>
      </c>
      <c r="D843" s="31"/>
      <c r="J843" s="4"/>
    </row>
    <row r="844" spans="1:10" ht="15" customHeight="1" x14ac:dyDescent="0.25">
      <c r="A844" s="34" t="s">
        <v>2224</v>
      </c>
      <c r="B844" s="38" t="s">
        <v>711</v>
      </c>
      <c r="C844" s="30">
        <v>485</v>
      </c>
      <c r="D844" s="31"/>
      <c r="J844" s="5"/>
    </row>
    <row r="845" spans="1:10" ht="15" customHeight="1" x14ac:dyDescent="0.25">
      <c r="A845" s="34" t="s">
        <v>2225</v>
      </c>
      <c r="B845" s="42" t="s">
        <v>712</v>
      </c>
      <c r="C845" s="30">
        <v>485</v>
      </c>
      <c r="D845" s="31"/>
      <c r="J845" s="4"/>
    </row>
    <row r="846" spans="1:10" ht="15" customHeight="1" x14ac:dyDescent="0.25">
      <c r="A846" s="34" t="s">
        <v>2226</v>
      </c>
      <c r="B846" s="38" t="s">
        <v>713</v>
      </c>
      <c r="C846" s="30">
        <v>485</v>
      </c>
      <c r="D846" s="41"/>
      <c r="J846" s="9"/>
    </row>
    <row r="847" spans="1:10" ht="15" customHeight="1" x14ac:dyDescent="0.25">
      <c r="A847" s="28" t="s">
        <v>2227</v>
      </c>
      <c r="B847" s="29" t="s">
        <v>714</v>
      </c>
      <c r="C847" s="30">
        <v>485</v>
      </c>
      <c r="D847" s="41"/>
      <c r="J847" s="5"/>
    </row>
    <row r="848" spans="1:10" ht="15" customHeight="1" x14ac:dyDescent="0.25">
      <c r="A848" s="34" t="s">
        <v>2228</v>
      </c>
      <c r="B848" s="38" t="s">
        <v>715</v>
      </c>
      <c r="C848" s="30">
        <v>485</v>
      </c>
      <c r="D848" s="41"/>
      <c r="J848" s="4"/>
    </row>
    <row r="849" spans="1:10" ht="15" customHeight="1" x14ac:dyDescent="0.25">
      <c r="A849" s="28" t="s">
        <v>2229</v>
      </c>
      <c r="B849" s="29" t="s">
        <v>716</v>
      </c>
      <c r="C849" s="30">
        <v>485</v>
      </c>
      <c r="D849" s="41"/>
      <c r="J849" s="4"/>
    </row>
    <row r="850" spans="1:10" ht="15" customHeight="1" x14ac:dyDescent="0.25">
      <c r="A850" s="34" t="s">
        <v>2230</v>
      </c>
      <c r="B850" s="38" t="s">
        <v>717</v>
      </c>
      <c r="C850" s="30">
        <v>485</v>
      </c>
      <c r="D850" s="41"/>
      <c r="J850" s="6"/>
    </row>
    <row r="851" spans="1:10" ht="15" customHeight="1" x14ac:dyDescent="0.25">
      <c r="A851" s="28" t="s">
        <v>2231</v>
      </c>
      <c r="B851" s="29" t="s">
        <v>718</v>
      </c>
      <c r="C851" s="30">
        <v>485</v>
      </c>
      <c r="D851" s="41"/>
      <c r="J851" s="5"/>
    </row>
    <row r="852" spans="1:10" ht="15" customHeight="1" x14ac:dyDescent="0.25">
      <c r="A852" s="28" t="s">
        <v>2232</v>
      </c>
      <c r="B852" s="29" t="s">
        <v>719</v>
      </c>
      <c r="C852" s="30">
        <v>485</v>
      </c>
      <c r="D852" s="31"/>
      <c r="J852" s="4"/>
    </row>
    <row r="853" spans="1:10" ht="15" customHeight="1" x14ac:dyDescent="0.25">
      <c r="A853" s="34" t="s">
        <v>2233</v>
      </c>
      <c r="B853" s="35" t="s">
        <v>720</v>
      </c>
      <c r="C853" s="30">
        <v>485</v>
      </c>
      <c r="D853" s="41"/>
      <c r="J853" s="9"/>
    </row>
    <row r="854" spans="1:10" ht="15" customHeight="1" x14ac:dyDescent="0.25">
      <c r="A854" s="28" t="s">
        <v>2234</v>
      </c>
      <c r="B854" s="32" t="s">
        <v>1187</v>
      </c>
      <c r="C854" s="30">
        <v>485</v>
      </c>
      <c r="D854" s="31"/>
      <c r="J854" s="4"/>
    </row>
    <row r="855" spans="1:10" ht="15" customHeight="1" x14ac:dyDescent="0.25">
      <c r="A855" s="34" t="s">
        <v>2235</v>
      </c>
      <c r="B855" s="38" t="s">
        <v>721</v>
      </c>
      <c r="C855" s="30">
        <v>485</v>
      </c>
      <c r="D855" s="41"/>
      <c r="J855" s="6"/>
    </row>
    <row r="856" spans="1:10" ht="15" customHeight="1" x14ac:dyDescent="0.25">
      <c r="A856" s="34" t="s">
        <v>2236</v>
      </c>
      <c r="B856" s="32" t="s">
        <v>1320</v>
      </c>
      <c r="C856" s="30">
        <v>485</v>
      </c>
      <c r="D856" s="41"/>
      <c r="J856" s="4"/>
    </row>
    <row r="857" spans="1:10" ht="15" customHeight="1" x14ac:dyDescent="0.25">
      <c r="A857" s="28" t="s">
        <v>2237</v>
      </c>
      <c r="B857" s="29" t="s">
        <v>1363</v>
      </c>
      <c r="C857" s="30">
        <v>485</v>
      </c>
      <c r="D857" s="31"/>
      <c r="J857" s="6"/>
    </row>
    <row r="858" spans="1:10" ht="15" customHeight="1" x14ac:dyDescent="0.25">
      <c r="A858" s="28" t="s">
        <v>2238</v>
      </c>
      <c r="B858" s="29" t="s">
        <v>722</v>
      </c>
      <c r="C858" s="30">
        <v>485</v>
      </c>
      <c r="D858" s="31"/>
      <c r="J858" s="5"/>
    </row>
    <row r="859" spans="1:10" ht="15" customHeight="1" x14ac:dyDescent="0.25">
      <c r="A859" s="34" t="s">
        <v>2239</v>
      </c>
      <c r="B859" s="32" t="s">
        <v>1240</v>
      </c>
      <c r="C859" s="30">
        <v>485</v>
      </c>
      <c r="D859" s="41"/>
      <c r="J859" s="4"/>
    </row>
    <row r="860" spans="1:10" ht="15" customHeight="1" x14ac:dyDescent="0.25">
      <c r="A860" s="34" t="s">
        <v>2240</v>
      </c>
      <c r="B860" s="32" t="s">
        <v>723</v>
      </c>
      <c r="C860" s="30">
        <v>485</v>
      </c>
      <c r="D860" s="41"/>
      <c r="J860" s="4"/>
    </row>
    <row r="861" spans="1:10" ht="15" customHeight="1" x14ac:dyDescent="0.25">
      <c r="A861" s="34" t="s">
        <v>2241</v>
      </c>
      <c r="B861" s="38" t="s">
        <v>724</v>
      </c>
      <c r="C861" s="30">
        <v>485</v>
      </c>
      <c r="D861" s="31"/>
      <c r="J861" s="4"/>
    </row>
    <row r="862" spans="1:10" ht="15" customHeight="1" x14ac:dyDescent="0.25">
      <c r="A862" s="28" t="s">
        <v>2242</v>
      </c>
      <c r="B862" s="29" t="s">
        <v>725</v>
      </c>
      <c r="C862" s="30">
        <v>485</v>
      </c>
      <c r="D862" s="41"/>
      <c r="J862" s="8"/>
    </row>
    <row r="863" spans="1:10" ht="15" customHeight="1" x14ac:dyDescent="0.25">
      <c r="A863" s="28" t="s">
        <v>2243</v>
      </c>
      <c r="B863" s="29" t="s">
        <v>726</v>
      </c>
      <c r="C863" s="30">
        <v>485</v>
      </c>
      <c r="D863" s="31"/>
      <c r="J863" s="4"/>
    </row>
    <row r="864" spans="1:10" ht="15" customHeight="1" x14ac:dyDescent="0.25">
      <c r="A864" s="28" t="s">
        <v>2244</v>
      </c>
      <c r="B864" s="29" t="s">
        <v>727</v>
      </c>
      <c r="C864" s="30">
        <v>485</v>
      </c>
      <c r="D864" s="41"/>
      <c r="J864" s="5"/>
    </row>
    <row r="865" spans="1:10" ht="15" customHeight="1" x14ac:dyDescent="0.25">
      <c r="A865" s="34" t="s">
        <v>2245</v>
      </c>
      <c r="B865" s="32" t="s">
        <v>1190</v>
      </c>
      <c r="C865" s="30">
        <v>485</v>
      </c>
      <c r="D865" s="31"/>
      <c r="J865" s="4"/>
    </row>
    <row r="866" spans="1:10" ht="15" customHeight="1" x14ac:dyDescent="0.25">
      <c r="A866" s="28" t="s">
        <v>2246</v>
      </c>
      <c r="B866" s="29" t="s">
        <v>728</v>
      </c>
      <c r="C866" s="30">
        <v>485</v>
      </c>
      <c r="D866" s="41"/>
      <c r="J866" s="4"/>
    </row>
    <row r="867" spans="1:10" ht="15" customHeight="1" x14ac:dyDescent="0.25">
      <c r="A867" s="34" t="s">
        <v>2247</v>
      </c>
      <c r="B867" s="32" t="s">
        <v>729</v>
      </c>
      <c r="C867" s="30">
        <v>485</v>
      </c>
      <c r="D867" s="41"/>
      <c r="J867" s="4"/>
    </row>
    <row r="868" spans="1:10" ht="15" customHeight="1" x14ac:dyDescent="0.25">
      <c r="A868" s="28" t="s">
        <v>2248</v>
      </c>
      <c r="B868" s="29" t="s">
        <v>730</v>
      </c>
      <c r="C868" s="30">
        <v>485</v>
      </c>
      <c r="D868" s="31"/>
      <c r="J868" s="4"/>
    </row>
    <row r="869" spans="1:10" ht="15" customHeight="1" x14ac:dyDescent="0.25">
      <c r="A869" s="28" t="s">
        <v>2249</v>
      </c>
      <c r="B869" s="29" t="s">
        <v>731</v>
      </c>
      <c r="C869" s="30">
        <v>485</v>
      </c>
      <c r="D869" s="31"/>
      <c r="J869" s="4"/>
    </row>
    <row r="870" spans="1:10" ht="15" customHeight="1" x14ac:dyDescent="0.25">
      <c r="A870" s="28" t="s">
        <v>2250</v>
      </c>
      <c r="B870" s="29" t="s">
        <v>732</v>
      </c>
      <c r="C870" s="30">
        <v>485</v>
      </c>
      <c r="D870" s="31"/>
      <c r="J870" s="4"/>
    </row>
    <row r="871" spans="1:10" ht="15" customHeight="1" x14ac:dyDescent="0.25">
      <c r="A871" s="28" t="s">
        <v>2251</v>
      </c>
      <c r="B871" s="29" t="s">
        <v>733</v>
      </c>
      <c r="C871" s="30">
        <v>485</v>
      </c>
      <c r="D871" s="41"/>
      <c r="J871" s="4"/>
    </row>
    <row r="872" spans="1:10" ht="15" customHeight="1" x14ac:dyDescent="0.25">
      <c r="A872" s="28" t="s">
        <v>2252</v>
      </c>
      <c r="B872" s="29" t="s">
        <v>734</v>
      </c>
      <c r="C872" s="30">
        <v>485</v>
      </c>
      <c r="D872" s="31"/>
      <c r="J872" s="4"/>
    </row>
    <row r="873" spans="1:10" ht="15" customHeight="1" x14ac:dyDescent="0.25">
      <c r="A873" s="28" t="s">
        <v>2253</v>
      </c>
      <c r="B873" s="29" t="s">
        <v>735</v>
      </c>
      <c r="C873" s="30">
        <v>485</v>
      </c>
      <c r="D873" s="41"/>
      <c r="J873" s="8"/>
    </row>
    <row r="874" spans="1:10" ht="15" customHeight="1" x14ac:dyDescent="0.25">
      <c r="A874" s="28" t="s">
        <v>2254</v>
      </c>
      <c r="B874" s="32" t="s">
        <v>1188</v>
      </c>
      <c r="C874" s="30">
        <v>485</v>
      </c>
      <c r="D874" s="31"/>
      <c r="J874" s="4"/>
    </row>
    <row r="875" spans="1:10" ht="15" customHeight="1" x14ac:dyDescent="0.25">
      <c r="A875" s="28" t="s">
        <v>2255</v>
      </c>
      <c r="B875" s="29" t="s">
        <v>736</v>
      </c>
      <c r="C875" s="30">
        <v>485</v>
      </c>
      <c r="D875" s="31"/>
      <c r="J875" s="4"/>
    </row>
    <row r="876" spans="1:10" ht="15" customHeight="1" x14ac:dyDescent="0.25">
      <c r="A876" s="34" t="s">
        <v>2256</v>
      </c>
      <c r="B876" s="32" t="s">
        <v>1191</v>
      </c>
      <c r="C876" s="30">
        <v>485</v>
      </c>
      <c r="D876" s="31"/>
      <c r="J876" s="14"/>
    </row>
    <row r="877" spans="1:10" ht="15" customHeight="1" x14ac:dyDescent="0.25">
      <c r="A877" s="28" t="s">
        <v>2257</v>
      </c>
      <c r="B877" s="29" t="s">
        <v>737</v>
      </c>
      <c r="C877" s="30">
        <v>485</v>
      </c>
      <c r="D877" s="31"/>
      <c r="J877" s="4"/>
    </row>
    <row r="878" spans="1:10" ht="15" customHeight="1" x14ac:dyDescent="0.25">
      <c r="A878" s="28" t="s">
        <v>2258</v>
      </c>
      <c r="B878" s="29" t="s">
        <v>738</v>
      </c>
      <c r="C878" s="30">
        <v>485</v>
      </c>
      <c r="D878" s="31"/>
      <c r="J878" s="4"/>
    </row>
    <row r="879" spans="1:10" ht="15" customHeight="1" x14ac:dyDescent="0.25">
      <c r="A879" s="42" t="s">
        <v>2259</v>
      </c>
      <c r="B879" s="32" t="s">
        <v>1241</v>
      </c>
      <c r="C879" s="30">
        <v>485</v>
      </c>
      <c r="D879" s="31"/>
      <c r="J879" s="4"/>
    </row>
    <row r="880" spans="1:10" ht="15" customHeight="1" x14ac:dyDescent="0.25">
      <c r="A880" s="28" t="s">
        <v>2260</v>
      </c>
      <c r="B880" s="29" t="s">
        <v>739</v>
      </c>
      <c r="C880" s="30">
        <v>485</v>
      </c>
      <c r="D880" s="31"/>
      <c r="J880" s="4"/>
    </row>
    <row r="881" spans="1:10" ht="15" customHeight="1" x14ac:dyDescent="0.25">
      <c r="A881" s="28" t="s">
        <v>2261</v>
      </c>
      <c r="B881" s="29" t="s">
        <v>740</v>
      </c>
      <c r="C881" s="30">
        <v>485</v>
      </c>
      <c r="D881" s="31"/>
      <c r="J881" s="4"/>
    </row>
    <row r="882" spans="1:10" ht="15" customHeight="1" x14ac:dyDescent="0.25">
      <c r="A882" s="28" t="s">
        <v>2262</v>
      </c>
      <c r="B882" s="29" t="s">
        <v>741</v>
      </c>
      <c r="C882" s="30">
        <v>485</v>
      </c>
      <c r="D882" s="41"/>
      <c r="J882" s="4"/>
    </row>
    <row r="883" spans="1:10" ht="15" customHeight="1" x14ac:dyDescent="0.25">
      <c r="A883" s="28" t="s">
        <v>2263</v>
      </c>
      <c r="B883" s="29" t="s">
        <v>742</v>
      </c>
      <c r="C883" s="30">
        <v>485</v>
      </c>
      <c r="D883" s="31"/>
      <c r="J883" s="4"/>
    </row>
    <row r="884" spans="1:10" ht="15" customHeight="1" x14ac:dyDescent="0.25">
      <c r="A884" s="28" t="s">
        <v>2264</v>
      </c>
      <c r="B884" s="29" t="s">
        <v>743</v>
      </c>
      <c r="C884" s="30">
        <v>485</v>
      </c>
      <c r="D884" s="31"/>
      <c r="J884" s="5"/>
    </row>
    <row r="885" spans="1:10" ht="15" customHeight="1" x14ac:dyDescent="0.25">
      <c r="A885" s="28" t="s">
        <v>2265</v>
      </c>
      <c r="B885" s="29" t="s">
        <v>744</v>
      </c>
      <c r="C885" s="30">
        <v>485</v>
      </c>
      <c r="D885" s="48"/>
      <c r="J885" s="17"/>
    </row>
    <row r="886" spans="1:10" ht="15" customHeight="1" x14ac:dyDescent="0.25">
      <c r="A886" s="28" t="s">
        <v>2266</v>
      </c>
      <c r="B886" s="29" t="s">
        <v>745</v>
      </c>
      <c r="C886" s="30">
        <v>485</v>
      </c>
      <c r="D886" s="31"/>
      <c r="J886" s="4"/>
    </row>
    <row r="887" spans="1:10" ht="15" customHeight="1" x14ac:dyDescent="0.25">
      <c r="A887" s="34" t="s">
        <v>2267</v>
      </c>
      <c r="B887" s="35" t="s">
        <v>1220</v>
      </c>
      <c r="C887" s="30">
        <v>485</v>
      </c>
      <c r="D887" s="31"/>
      <c r="J887" s="4"/>
    </row>
    <row r="888" spans="1:10" ht="15" customHeight="1" x14ac:dyDescent="0.25">
      <c r="A888" s="29" t="s">
        <v>2268</v>
      </c>
      <c r="B888" s="29" t="s">
        <v>746</v>
      </c>
      <c r="C888" s="30">
        <v>485</v>
      </c>
      <c r="D888" s="31"/>
      <c r="J888" s="4"/>
    </row>
    <row r="889" spans="1:10" ht="15" customHeight="1" x14ac:dyDescent="0.25">
      <c r="A889" s="28" t="s">
        <v>2269</v>
      </c>
      <c r="B889" s="29" t="s">
        <v>747</v>
      </c>
      <c r="C889" s="30">
        <v>485</v>
      </c>
      <c r="D889" s="31"/>
      <c r="J889" s="4"/>
    </row>
    <row r="890" spans="1:10" ht="15" customHeight="1" x14ac:dyDescent="0.25">
      <c r="A890" s="28" t="s">
        <v>2270</v>
      </c>
      <c r="B890" s="29" t="s">
        <v>1260</v>
      </c>
      <c r="C890" s="30">
        <v>485</v>
      </c>
      <c r="D890" s="31"/>
      <c r="J890" s="4"/>
    </row>
    <row r="891" spans="1:10" ht="15" customHeight="1" x14ac:dyDescent="0.25">
      <c r="A891" s="28" t="s">
        <v>2271</v>
      </c>
      <c r="B891" s="29" t="s">
        <v>748</v>
      </c>
      <c r="C891" s="30">
        <v>485</v>
      </c>
      <c r="D891" s="31"/>
      <c r="J891" s="4"/>
    </row>
    <row r="892" spans="1:10" ht="15" customHeight="1" x14ac:dyDescent="0.25">
      <c r="A892" s="28" t="s">
        <v>2272</v>
      </c>
      <c r="B892" s="29" t="s">
        <v>749</v>
      </c>
      <c r="C892" s="30">
        <v>485</v>
      </c>
      <c r="D892" s="31"/>
      <c r="J892" s="4"/>
    </row>
    <row r="893" spans="1:10" ht="15" customHeight="1" x14ac:dyDescent="0.25">
      <c r="A893" s="28" t="s">
        <v>2273</v>
      </c>
      <c r="B893" s="29" t="s">
        <v>750</v>
      </c>
      <c r="C893" s="30">
        <v>485</v>
      </c>
      <c r="D893" s="41"/>
      <c r="J893" s="4"/>
    </row>
    <row r="894" spans="1:10" ht="15" customHeight="1" x14ac:dyDescent="0.25">
      <c r="A894" s="28" t="s">
        <v>2274</v>
      </c>
      <c r="B894" s="29" t="s">
        <v>751</v>
      </c>
      <c r="C894" s="30">
        <v>485</v>
      </c>
      <c r="D894" s="44"/>
      <c r="J894" s="4"/>
    </row>
    <row r="895" spans="1:10" ht="15" customHeight="1" x14ac:dyDescent="0.25">
      <c r="A895" s="28" t="s">
        <v>2275</v>
      </c>
      <c r="B895" s="29" t="s">
        <v>752</v>
      </c>
      <c r="C895" s="30">
        <v>485</v>
      </c>
      <c r="D895" s="31"/>
      <c r="J895" s="4"/>
    </row>
    <row r="896" spans="1:10" ht="15" customHeight="1" x14ac:dyDescent="0.25">
      <c r="A896" s="28" t="s">
        <v>2276</v>
      </c>
      <c r="B896" s="29" t="s">
        <v>753</v>
      </c>
      <c r="C896" s="30">
        <v>485</v>
      </c>
      <c r="D896" s="31"/>
      <c r="J896" s="5"/>
    </row>
    <row r="897" spans="1:10" ht="15" customHeight="1" x14ac:dyDescent="0.25">
      <c r="A897" s="34" t="s">
        <v>2277</v>
      </c>
      <c r="B897" s="32" t="s">
        <v>754</v>
      </c>
      <c r="C897" s="30">
        <v>485</v>
      </c>
      <c r="D897" s="31"/>
      <c r="J897" s="4"/>
    </row>
    <row r="898" spans="1:10" ht="15" customHeight="1" x14ac:dyDescent="0.25">
      <c r="A898" s="28" t="s">
        <v>2278</v>
      </c>
      <c r="B898" s="29" t="s">
        <v>755</v>
      </c>
      <c r="C898" s="30">
        <v>485</v>
      </c>
      <c r="D898" s="31"/>
      <c r="J898" s="4"/>
    </row>
    <row r="899" spans="1:10" ht="15" customHeight="1" x14ac:dyDescent="0.25">
      <c r="A899" s="28" t="s">
        <v>2279</v>
      </c>
      <c r="B899" s="29" t="s">
        <v>756</v>
      </c>
      <c r="C899" s="30">
        <v>485</v>
      </c>
      <c r="D899" s="31"/>
      <c r="J899" s="4"/>
    </row>
    <row r="900" spans="1:10" ht="15" customHeight="1" x14ac:dyDescent="0.25">
      <c r="A900" s="28" t="s">
        <v>2280</v>
      </c>
      <c r="B900" s="29" t="s">
        <v>757</v>
      </c>
      <c r="C900" s="30">
        <v>485</v>
      </c>
      <c r="D900" s="31"/>
      <c r="J900" s="4"/>
    </row>
    <row r="901" spans="1:10" ht="15" customHeight="1" x14ac:dyDescent="0.25">
      <c r="A901" s="28" t="s">
        <v>2281</v>
      </c>
      <c r="B901" s="29" t="s">
        <v>758</v>
      </c>
      <c r="C901" s="30">
        <v>485</v>
      </c>
      <c r="D901" s="31"/>
      <c r="J901" s="4"/>
    </row>
    <row r="902" spans="1:10" ht="15" customHeight="1" x14ac:dyDescent="0.25">
      <c r="A902" s="28" t="s">
        <v>2282</v>
      </c>
      <c r="B902" s="29" t="s">
        <v>1261</v>
      </c>
      <c r="C902" s="30">
        <v>485</v>
      </c>
      <c r="D902" s="31"/>
      <c r="J902" s="4"/>
    </row>
    <row r="903" spans="1:10" ht="15" customHeight="1" x14ac:dyDescent="0.25">
      <c r="A903" s="28" t="s">
        <v>2283</v>
      </c>
      <c r="B903" s="29" t="s">
        <v>1287</v>
      </c>
      <c r="C903" s="30">
        <v>485</v>
      </c>
      <c r="D903" s="31"/>
      <c r="J903" s="4"/>
    </row>
    <row r="904" spans="1:10" ht="15" customHeight="1" x14ac:dyDescent="0.25">
      <c r="A904" s="28" t="s">
        <v>2284</v>
      </c>
      <c r="B904" s="29" t="s">
        <v>759</v>
      </c>
      <c r="C904" s="30">
        <v>485</v>
      </c>
      <c r="D904" s="31"/>
      <c r="J904" s="6"/>
    </row>
    <row r="905" spans="1:10" ht="15" customHeight="1" x14ac:dyDescent="0.25">
      <c r="A905" s="28" t="s">
        <v>2285</v>
      </c>
      <c r="B905" s="29" t="s">
        <v>760</v>
      </c>
      <c r="C905" s="30">
        <v>485</v>
      </c>
      <c r="D905" s="41"/>
      <c r="J905" s="4"/>
    </row>
    <row r="906" spans="1:10" ht="15" customHeight="1" x14ac:dyDescent="0.25">
      <c r="A906" s="34" t="s">
        <v>2286</v>
      </c>
      <c r="B906" s="42" t="s">
        <v>761</v>
      </c>
      <c r="C906" s="30">
        <v>485</v>
      </c>
      <c r="D906" s="31"/>
      <c r="J906" s="4"/>
    </row>
    <row r="907" spans="1:10" ht="15" customHeight="1" x14ac:dyDescent="0.25">
      <c r="A907" s="28" t="s">
        <v>2287</v>
      </c>
      <c r="B907" s="29" t="s">
        <v>762</v>
      </c>
      <c r="C907" s="30">
        <v>485</v>
      </c>
      <c r="D907" s="31"/>
      <c r="J907" s="4"/>
    </row>
    <row r="908" spans="1:10" ht="15" customHeight="1" x14ac:dyDescent="0.25">
      <c r="A908" s="28" t="s">
        <v>2288</v>
      </c>
      <c r="B908" s="29" t="s">
        <v>763</v>
      </c>
      <c r="C908" s="30">
        <v>485</v>
      </c>
      <c r="D908" s="31"/>
      <c r="J908" s="4"/>
    </row>
    <row r="909" spans="1:10" ht="15" customHeight="1" x14ac:dyDescent="0.25">
      <c r="A909" s="28" t="s">
        <v>2289</v>
      </c>
      <c r="B909" s="29" t="s">
        <v>764</v>
      </c>
      <c r="C909" s="30">
        <v>485</v>
      </c>
      <c r="D909" s="31"/>
      <c r="J909" s="6"/>
    </row>
    <row r="910" spans="1:10" ht="15" customHeight="1" x14ac:dyDescent="0.25">
      <c r="A910" s="28" t="s">
        <v>2290</v>
      </c>
      <c r="B910" s="29" t="s">
        <v>765</v>
      </c>
      <c r="C910" s="30">
        <v>485</v>
      </c>
      <c r="D910" s="31"/>
      <c r="J910" s="4"/>
    </row>
    <row r="911" spans="1:10" ht="15" customHeight="1" x14ac:dyDescent="0.25">
      <c r="A911" s="34" t="s">
        <v>2291</v>
      </c>
      <c r="B911" s="42" t="s">
        <v>1228</v>
      </c>
      <c r="C911" s="30">
        <v>485</v>
      </c>
      <c r="D911" s="31"/>
      <c r="J911" s="14"/>
    </row>
    <row r="912" spans="1:10" ht="15" customHeight="1" x14ac:dyDescent="0.25">
      <c r="A912" s="28" t="s">
        <v>2292</v>
      </c>
      <c r="B912" s="29" t="s">
        <v>766</v>
      </c>
      <c r="C912" s="30">
        <v>485</v>
      </c>
      <c r="D912" s="31"/>
      <c r="J912" s="4"/>
    </row>
    <row r="913" spans="1:10" ht="15" customHeight="1" x14ac:dyDescent="0.25">
      <c r="A913" s="42" t="s">
        <v>2293</v>
      </c>
      <c r="B913" s="29" t="s">
        <v>1214</v>
      </c>
      <c r="C913" s="30">
        <v>485</v>
      </c>
      <c r="D913" s="41"/>
      <c r="J913" s="6"/>
    </row>
    <row r="914" spans="1:10" ht="15" customHeight="1" x14ac:dyDescent="0.25">
      <c r="A914" s="28" t="s">
        <v>2294</v>
      </c>
      <c r="B914" s="29" t="s">
        <v>767</v>
      </c>
      <c r="C914" s="30">
        <v>485</v>
      </c>
      <c r="D914" s="31"/>
      <c r="J914" s="4"/>
    </row>
    <row r="915" spans="1:10" ht="15" customHeight="1" x14ac:dyDescent="0.25">
      <c r="A915" s="34" t="s">
        <v>2295</v>
      </c>
      <c r="B915" s="42" t="s">
        <v>768</v>
      </c>
      <c r="C915" s="30">
        <v>485</v>
      </c>
      <c r="D915" s="31"/>
      <c r="J915" s="4"/>
    </row>
    <row r="916" spans="1:10" ht="15" customHeight="1" x14ac:dyDescent="0.25">
      <c r="A916" s="28" t="s">
        <v>2296</v>
      </c>
      <c r="B916" s="29" t="s">
        <v>769</v>
      </c>
      <c r="C916" s="30">
        <v>485</v>
      </c>
      <c r="D916" s="31"/>
      <c r="J916" s="4"/>
    </row>
    <row r="917" spans="1:10" ht="15" customHeight="1" x14ac:dyDescent="0.25">
      <c r="A917" s="28" t="s">
        <v>2297</v>
      </c>
      <c r="B917" s="29" t="s">
        <v>1207</v>
      </c>
      <c r="C917" s="30">
        <v>485</v>
      </c>
      <c r="D917" s="31"/>
      <c r="J917" s="4"/>
    </row>
    <row r="918" spans="1:10" ht="15" customHeight="1" x14ac:dyDescent="0.25">
      <c r="A918" s="28" t="s">
        <v>2298</v>
      </c>
      <c r="B918" s="29" t="s">
        <v>770</v>
      </c>
      <c r="C918" s="30">
        <v>485</v>
      </c>
      <c r="D918" s="41"/>
      <c r="J918" s="6"/>
    </row>
    <row r="919" spans="1:10" ht="15" customHeight="1" x14ac:dyDescent="0.25">
      <c r="A919" s="28" t="s">
        <v>2299</v>
      </c>
      <c r="B919" s="29" t="s">
        <v>1203</v>
      </c>
      <c r="C919" s="30">
        <v>485</v>
      </c>
      <c r="D919" s="31"/>
      <c r="J919" s="6"/>
    </row>
    <row r="920" spans="1:10" ht="15" customHeight="1" x14ac:dyDescent="0.25">
      <c r="A920" s="34" t="s">
        <v>2300</v>
      </c>
      <c r="B920" s="42" t="s">
        <v>771</v>
      </c>
      <c r="C920" s="30">
        <v>485</v>
      </c>
      <c r="D920" s="48"/>
      <c r="J920" s="4"/>
    </row>
    <row r="921" spans="1:10" ht="15" customHeight="1" x14ac:dyDescent="0.25">
      <c r="A921" s="34" t="s">
        <v>2301</v>
      </c>
      <c r="B921" s="32" t="s">
        <v>772</v>
      </c>
      <c r="C921" s="30">
        <v>485</v>
      </c>
      <c r="D921" s="31"/>
      <c r="J921" s="4"/>
    </row>
    <row r="922" spans="1:10" ht="15" customHeight="1" x14ac:dyDescent="0.25">
      <c r="A922" s="28" t="s">
        <v>2302</v>
      </c>
      <c r="B922" s="32" t="s">
        <v>773</v>
      </c>
      <c r="C922" s="30">
        <v>485</v>
      </c>
      <c r="D922" s="41"/>
      <c r="J922" s="4"/>
    </row>
    <row r="923" spans="1:10" ht="15" customHeight="1" x14ac:dyDescent="0.25">
      <c r="A923" s="28" t="s">
        <v>2303</v>
      </c>
      <c r="B923" s="29" t="s">
        <v>774</v>
      </c>
      <c r="C923" s="30">
        <v>485</v>
      </c>
      <c r="D923" s="31"/>
      <c r="J923" s="4"/>
    </row>
    <row r="924" spans="1:10" ht="15" customHeight="1" x14ac:dyDescent="0.25">
      <c r="A924" s="28" t="s">
        <v>2304</v>
      </c>
      <c r="B924" s="29" t="s">
        <v>775</v>
      </c>
      <c r="C924" s="30">
        <v>485</v>
      </c>
      <c r="D924" s="31"/>
      <c r="J924" s="4"/>
    </row>
    <row r="925" spans="1:10" ht="15" customHeight="1" x14ac:dyDescent="0.25">
      <c r="A925" s="28" t="s">
        <v>2305</v>
      </c>
      <c r="B925" s="29" t="s">
        <v>776</v>
      </c>
      <c r="C925" s="30">
        <v>485</v>
      </c>
      <c r="D925" s="31"/>
      <c r="J925" s="9"/>
    </row>
    <row r="926" spans="1:10" ht="15" customHeight="1" x14ac:dyDescent="0.25">
      <c r="A926" s="28" t="s">
        <v>2306</v>
      </c>
      <c r="B926" s="29" t="s">
        <v>1384</v>
      </c>
      <c r="C926" s="45">
        <v>374.77</v>
      </c>
      <c r="D926" s="49" t="s">
        <v>1391</v>
      </c>
      <c r="J926" s="5"/>
    </row>
    <row r="927" spans="1:10" ht="15" customHeight="1" x14ac:dyDescent="0.25">
      <c r="A927" s="28" t="s">
        <v>2307</v>
      </c>
      <c r="B927" s="29" t="s">
        <v>777</v>
      </c>
      <c r="C927" s="30">
        <v>485</v>
      </c>
      <c r="D927" s="31"/>
      <c r="J927" s="4"/>
    </row>
    <row r="928" spans="1:10" ht="15" customHeight="1" x14ac:dyDescent="0.25">
      <c r="A928" s="51" t="s">
        <v>2308</v>
      </c>
      <c r="B928" s="52" t="s">
        <v>778</v>
      </c>
      <c r="C928" s="30">
        <v>485</v>
      </c>
      <c r="D928" s="41"/>
      <c r="J928" s="9"/>
    </row>
    <row r="929" spans="1:10" ht="15" customHeight="1" x14ac:dyDescent="0.25">
      <c r="A929" s="34" t="s">
        <v>2309</v>
      </c>
      <c r="B929" s="32" t="s">
        <v>779</v>
      </c>
      <c r="C929" s="30">
        <v>485</v>
      </c>
      <c r="D929" s="41"/>
      <c r="J929" s="5"/>
    </row>
    <row r="930" spans="1:10" ht="15" customHeight="1" x14ac:dyDescent="0.25">
      <c r="A930" s="28" t="s">
        <v>2310</v>
      </c>
      <c r="B930" s="29" t="s">
        <v>780</v>
      </c>
      <c r="C930" s="30">
        <v>485</v>
      </c>
      <c r="D930" s="31"/>
      <c r="J930" s="4"/>
    </row>
    <row r="931" spans="1:10" ht="15" customHeight="1" x14ac:dyDescent="0.25">
      <c r="A931" s="34" t="s">
        <v>2311</v>
      </c>
      <c r="B931" s="38" t="s">
        <v>781</v>
      </c>
      <c r="C931" s="30">
        <v>485</v>
      </c>
      <c r="D931" s="31"/>
      <c r="J931" s="4"/>
    </row>
    <row r="932" spans="1:10" ht="15" customHeight="1" x14ac:dyDescent="0.25">
      <c r="A932" s="34" t="s">
        <v>2255</v>
      </c>
      <c r="B932" s="35" t="s">
        <v>782</v>
      </c>
      <c r="C932" s="30">
        <v>485</v>
      </c>
      <c r="D932" s="31"/>
      <c r="J932" s="4"/>
    </row>
    <row r="933" spans="1:10" ht="15" customHeight="1" x14ac:dyDescent="0.25">
      <c r="A933" s="28" t="s">
        <v>2312</v>
      </c>
      <c r="B933" s="29" t="s">
        <v>783</v>
      </c>
      <c r="C933" s="30">
        <v>485</v>
      </c>
      <c r="D933" s="31"/>
      <c r="J933" s="4"/>
    </row>
    <row r="934" spans="1:10" ht="15" customHeight="1" x14ac:dyDescent="0.25">
      <c r="A934" s="28" t="s">
        <v>2313</v>
      </c>
      <c r="B934" s="29" t="s">
        <v>784</v>
      </c>
      <c r="C934" s="30">
        <v>485</v>
      </c>
      <c r="D934" s="31"/>
      <c r="J934" s="4"/>
    </row>
    <row r="935" spans="1:10" ht="15" customHeight="1" x14ac:dyDescent="0.25">
      <c r="A935" s="28" t="s">
        <v>2314</v>
      </c>
      <c r="B935" s="32" t="s">
        <v>785</v>
      </c>
      <c r="C935" s="30">
        <v>485</v>
      </c>
      <c r="D935" s="41"/>
      <c r="J935" s="4"/>
    </row>
    <row r="936" spans="1:10" ht="15" customHeight="1" x14ac:dyDescent="0.25">
      <c r="A936" s="28" t="s">
        <v>2315</v>
      </c>
      <c r="B936" s="29" t="s">
        <v>786</v>
      </c>
      <c r="C936" s="30">
        <v>485</v>
      </c>
      <c r="D936" s="41"/>
      <c r="J936" s="9"/>
    </row>
    <row r="937" spans="1:10" ht="15" customHeight="1" x14ac:dyDescent="0.25">
      <c r="A937" s="28" t="s">
        <v>2316</v>
      </c>
      <c r="B937" s="29" t="s">
        <v>787</v>
      </c>
      <c r="C937" s="30">
        <v>485</v>
      </c>
      <c r="D937" s="31"/>
      <c r="J937" s="5"/>
    </row>
    <row r="938" spans="1:10" ht="15" customHeight="1" x14ac:dyDescent="0.25">
      <c r="A938" s="28" t="s">
        <v>2317</v>
      </c>
      <c r="B938" s="29" t="s">
        <v>788</v>
      </c>
      <c r="C938" s="30">
        <v>485</v>
      </c>
      <c r="D938" s="41"/>
      <c r="J938" s="9"/>
    </row>
    <row r="939" spans="1:10" ht="15" customHeight="1" x14ac:dyDescent="0.25">
      <c r="A939" s="34" t="s">
        <v>2318</v>
      </c>
      <c r="B939" s="32" t="s">
        <v>1341</v>
      </c>
      <c r="C939" s="30">
        <v>485</v>
      </c>
      <c r="D939" s="41"/>
      <c r="J939" s="4"/>
    </row>
    <row r="940" spans="1:10" ht="15" customHeight="1" x14ac:dyDescent="0.25">
      <c r="A940" s="34" t="s">
        <v>2319</v>
      </c>
      <c r="B940" s="38" t="s">
        <v>789</v>
      </c>
      <c r="C940" s="30">
        <v>485</v>
      </c>
      <c r="D940" s="31"/>
      <c r="J940" s="6"/>
    </row>
    <row r="941" spans="1:10" ht="15" customHeight="1" x14ac:dyDescent="0.25">
      <c r="A941" s="34" t="s">
        <v>2320</v>
      </c>
      <c r="B941" s="38" t="s">
        <v>790</v>
      </c>
      <c r="C941" s="30">
        <v>485</v>
      </c>
      <c r="D941" s="31"/>
      <c r="J941" s="6"/>
    </row>
    <row r="942" spans="1:10" ht="15" customHeight="1" x14ac:dyDescent="0.25">
      <c r="A942" s="34" t="s">
        <v>2321</v>
      </c>
      <c r="B942" s="38" t="s">
        <v>791</v>
      </c>
      <c r="C942" s="30">
        <v>485</v>
      </c>
      <c r="D942" s="31"/>
      <c r="J942" s="6"/>
    </row>
    <row r="943" spans="1:10" ht="15" customHeight="1" x14ac:dyDescent="0.25">
      <c r="A943" s="28" t="s">
        <v>2322</v>
      </c>
      <c r="B943" s="29" t="s">
        <v>792</v>
      </c>
      <c r="C943" s="30">
        <v>485</v>
      </c>
      <c r="D943" s="31"/>
      <c r="J943" s="4"/>
    </row>
    <row r="944" spans="1:10" ht="15" customHeight="1" x14ac:dyDescent="0.25">
      <c r="A944" s="34" t="s">
        <v>2323</v>
      </c>
      <c r="B944" s="32" t="s">
        <v>793</v>
      </c>
      <c r="C944" s="30">
        <v>485</v>
      </c>
      <c r="D944" s="31"/>
      <c r="J944" s="4"/>
    </row>
    <row r="945" spans="1:10" ht="15" customHeight="1" x14ac:dyDescent="0.25">
      <c r="A945" s="34" t="s">
        <v>2324</v>
      </c>
      <c r="B945" s="42" t="s">
        <v>794</v>
      </c>
      <c r="C945" s="30">
        <v>485</v>
      </c>
      <c r="D945" s="31"/>
      <c r="J945" s="4"/>
    </row>
    <row r="946" spans="1:10" ht="15" customHeight="1" x14ac:dyDescent="0.25">
      <c r="A946" s="28" t="s">
        <v>2325</v>
      </c>
      <c r="B946" s="29" t="s">
        <v>795</v>
      </c>
      <c r="C946" s="30">
        <v>485</v>
      </c>
      <c r="D946" s="41"/>
      <c r="J946" s="4"/>
    </row>
    <row r="947" spans="1:10" ht="15" customHeight="1" x14ac:dyDescent="0.25">
      <c r="A947" s="28" t="s">
        <v>2326</v>
      </c>
      <c r="B947" s="29" t="s">
        <v>796</v>
      </c>
      <c r="C947" s="30">
        <v>485</v>
      </c>
      <c r="D947" s="41"/>
      <c r="J947" s="4"/>
    </row>
    <row r="948" spans="1:10" ht="15" customHeight="1" x14ac:dyDescent="0.25">
      <c r="A948" s="28" t="s">
        <v>2327</v>
      </c>
      <c r="B948" s="29" t="s">
        <v>797</v>
      </c>
      <c r="C948" s="30">
        <v>485</v>
      </c>
      <c r="D948" s="41"/>
      <c r="J948" s="4"/>
    </row>
    <row r="949" spans="1:10" ht="15" customHeight="1" x14ac:dyDescent="0.25">
      <c r="A949" s="28" t="s">
        <v>2328</v>
      </c>
      <c r="B949" s="29" t="s">
        <v>798</v>
      </c>
      <c r="C949" s="30">
        <v>485</v>
      </c>
      <c r="D949" s="31"/>
      <c r="J949" s="4"/>
    </row>
    <row r="950" spans="1:10" ht="15" customHeight="1" x14ac:dyDescent="0.25">
      <c r="A950" s="28" t="s">
        <v>2329</v>
      </c>
      <c r="B950" s="29" t="s">
        <v>799</v>
      </c>
      <c r="C950" s="30">
        <v>485</v>
      </c>
      <c r="D950" s="41"/>
      <c r="J950" s="4"/>
    </row>
    <row r="951" spans="1:10" ht="15" customHeight="1" x14ac:dyDescent="0.25">
      <c r="A951" s="28" t="s">
        <v>2330</v>
      </c>
      <c r="B951" s="29" t="s">
        <v>800</v>
      </c>
      <c r="C951" s="30">
        <v>485</v>
      </c>
      <c r="D951" s="41"/>
      <c r="J951" s="4"/>
    </row>
    <row r="952" spans="1:10" ht="15" customHeight="1" x14ac:dyDescent="0.25">
      <c r="A952" s="28" t="s">
        <v>2331</v>
      </c>
      <c r="B952" s="29" t="s">
        <v>801</v>
      </c>
      <c r="C952" s="30">
        <v>485</v>
      </c>
      <c r="D952" s="41"/>
      <c r="J952" s="6"/>
    </row>
    <row r="953" spans="1:10" ht="15" customHeight="1" x14ac:dyDescent="0.25">
      <c r="A953" s="28" t="s">
        <v>2332</v>
      </c>
      <c r="B953" s="29" t="s">
        <v>802</v>
      </c>
      <c r="C953" s="30">
        <v>485</v>
      </c>
      <c r="D953" s="31"/>
      <c r="J953" s="4"/>
    </row>
    <row r="954" spans="1:10" ht="15" customHeight="1" x14ac:dyDescent="0.25">
      <c r="A954" s="28" t="s">
        <v>2333</v>
      </c>
      <c r="B954" s="29" t="s">
        <v>803</v>
      </c>
      <c r="C954" s="30">
        <v>485</v>
      </c>
      <c r="D954" s="31"/>
      <c r="J954" s="4"/>
    </row>
    <row r="955" spans="1:10" ht="15" customHeight="1" x14ac:dyDescent="0.25">
      <c r="A955" s="28" t="s">
        <v>2334</v>
      </c>
      <c r="B955" s="29" t="s">
        <v>804</v>
      </c>
      <c r="C955" s="30">
        <v>485</v>
      </c>
      <c r="D955" s="31"/>
      <c r="J955" s="4"/>
    </row>
    <row r="956" spans="1:10" ht="15" customHeight="1" x14ac:dyDescent="0.25">
      <c r="A956" s="34" t="s">
        <v>2335</v>
      </c>
      <c r="B956" s="42" t="s">
        <v>1351</v>
      </c>
      <c r="C956" s="30">
        <v>485</v>
      </c>
      <c r="D956" s="31"/>
      <c r="J956" s="6"/>
    </row>
    <row r="957" spans="1:10" ht="15" customHeight="1" x14ac:dyDescent="0.25">
      <c r="A957" s="34" t="s">
        <v>2336</v>
      </c>
      <c r="B957" s="38" t="s">
        <v>1342</v>
      </c>
      <c r="C957" s="30">
        <v>485</v>
      </c>
      <c r="D957" s="31"/>
      <c r="J957" s="4"/>
    </row>
    <row r="958" spans="1:10" ht="15" customHeight="1" x14ac:dyDescent="0.25">
      <c r="A958" s="34" t="s">
        <v>2337</v>
      </c>
      <c r="B958" s="42" t="s">
        <v>805</v>
      </c>
      <c r="C958" s="30">
        <v>485</v>
      </c>
      <c r="D958" s="31"/>
      <c r="J958" s="4"/>
    </row>
    <row r="959" spans="1:10" ht="15" customHeight="1" x14ac:dyDescent="0.25">
      <c r="A959" s="28" t="s">
        <v>2338</v>
      </c>
      <c r="B959" s="29" t="s">
        <v>806</v>
      </c>
      <c r="C959" s="30">
        <v>485</v>
      </c>
      <c r="D959" s="31"/>
      <c r="J959" s="4"/>
    </row>
    <row r="960" spans="1:10" ht="15" customHeight="1" x14ac:dyDescent="0.25">
      <c r="A960" s="28" t="s">
        <v>2339</v>
      </c>
      <c r="B960" s="29" t="s">
        <v>807</v>
      </c>
      <c r="C960" s="30">
        <v>485</v>
      </c>
      <c r="D960" s="31"/>
      <c r="J960" s="4"/>
    </row>
    <row r="961" spans="1:10" ht="15" customHeight="1" x14ac:dyDescent="0.25">
      <c r="A961" s="28" t="s">
        <v>2340</v>
      </c>
      <c r="B961" s="29" t="s">
        <v>808</v>
      </c>
      <c r="C961" s="30">
        <v>485</v>
      </c>
      <c r="D961" s="31"/>
      <c r="J961" s="4"/>
    </row>
    <row r="962" spans="1:10" ht="15" customHeight="1" x14ac:dyDescent="0.25">
      <c r="A962" s="28" t="s">
        <v>2341</v>
      </c>
      <c r="B962" s="29" t="s">
        <v>809</v>
      </c>
      <c r="C962" s="30">
        <v>485</v>
      </c>
      <c r="D962" s="41"/>
      <c r="J962" s="4"/>
    </row>
    <row r="963" spans="1:10" ht="15" customHeight="1" x14ac:dyDescent="0.25">
      <c r="A963" s="28" t="s">
        <v>2342</v>
      </c>
      <c r="B963" s="29" t="s">
        <v>810</v>
      </c>
      <c r="C963" s="30">
        <v>485</v>
      </c>
      <c r="D963" s="31"/>
      <c r="J963" s="4"/>
    </row>
    <row r="964" spans="1:10" ht="15" customHeight="1" x14ac:dyDescent="0.25">
      <c r="A964" s="28" t="s">
        <v>2343</v>
      </c>
      <c r="B964" s="29" t="s">
        <v>811</v>
      </c>
      <c r="C964" s="30">
        <v>485</v>
      </c>
      <c r="D964" s="31"/>
      <c r="J964" s="4"/>
    </row>
    <row r="965" spans="1:10" ht="15" customHeight="1" x14ac:dyDescent="0.25">
      <c r="A965" s="28" t="s">
        <v>2344</v>
      </c>
      <c r="B965" s="29" t="s">
        <v>812</v>
      </c>
      <c r="C965" s="30">
        <v>485</v>
      </c>
      <c r="D965" s="31"/>
      <c r="J965" s="4"/>
    </row>
    <row r="966" spans="1:10" ht="15" customHeight="1" x14ac:dyDescent="0.25">
      <c r="A966" s="28" t="s">
        <v>2345</v>
      </c>
      <c r="B966" s="29" t="s">
        <v>813</v>
      </c>
      <c r="C966" s="30">
        <v>485</v>
      </c>
      <c r="D966" s="41"/>
      <c r="J966" s="6"/>
    </row>
    <row r="967" spans="1:10" ht="15" customHeight="1" x14ac:dyDescent="0.25">
      <c r="A967" s="34" t="s">
        <v>2346</v>
      </c>
      <c r="B967" s="32" t="s">
        <v>814</v>
      </c>
      <c r="C967" s="30">
        <v>485</v>
      </c>
      <c r="D967" s="31"/>
      <c r="J967" s="4"/>
    </row>
    <row r="968" spans="1:10" ht="15" customHeight="1" x14ac:dyDescent="0.25">
      <c r="A968" s="28" t="s">
        <v>2347</v>
      </c>
      <c r="B968" s="29" t="s">
        <v>815</v>
      </c>
      <c r="C968" s="30">
        <v>485</v>
      </c>
      <c r="D968" s="31"/>
      <c r="J968" s="6"/>
    </row>
    <row r="969" spans="1:10" ht="15" customHeight="1" x14ac:dyDescent="0.25">
      <c r="A969" s="28" t="s">
        <v>2348</v>
      </c>
      <c r="B969" s="29" t="s">
        <v>816</v>
      </c>
      <c r="C969" s="30">
        <v>485</v>
      </c>
      <c r="D969" s="31"/>
      <c r="J969" s="13"/>
    </row>
    <row r="970" spans="1:10" ht="15" customHeight="1" x14ac:dyDescent="0.25">
      <c r="A970" s="28" t="s">
        <v>1640</v>
      </c>
      <c r="B970" s="29" t="s">
        <v>817</v>
      </c>
      <c r="C970" s="30">
        <v>485</v>
      </c>
      <c r="D970" s="31"/>
      <c r="J970" s="4"/>
    </row>
    <row r="971" spans="1:10" ht="15" customHeight="1" x14ac:dyDescent="0.25">
      <c r="A971" s="28" t="s">
        <v>2349</v>
      </c>
      <c r="B971" s="29" t="s">
        <v>818</v>
      </c>
      <c r="C971" s="30">
        <v>485</v>
      </c>
      <c r="D971" s="31"/>
      <c r="J971" s="4"/>
    </row>
    <row r="972" spans="1:10" ht="15" customHeight="1" x14ac:dyDescent="0.25">
      <c r="A972" s="28" t="s">
        <v>2350</v>
      </c>
      <c r="B972" s="29" t="s">
        <v>1357</v>
      </c>
      <c r="C972" s="30">
        <v>485</v>
      </c>
      <c r="D972" s="31"/>
      <c r="J972" s="4"/>
    </row>
    <row r="973" spans="1:10" ht="15" customHeight="1" x14ac:dyDescent="0.25">
      <c r="A973" s="28" t="s">
        <v>2351</v>
      </c>
      <c r="B973" s="29" t="s">
        <v>819</v>
      </c>
      <c r="C973" s="30">
        <v>485</v>
      </c>
      <c r="D973" s="31"/>
      <c r="J973" s="4"/>
    </row>
    <row r="974" spans="1:10" ht="15" customHeight="1" x14ac:dyDescent="0.25">
      <c r="A974" s="28" t="s">
        <v>2352</v>
      </c>
      <c r="B974" s="29" t="s">
        <v>820</v>
      </c>
      <c r="C974" s="30">
        <v>485</v>
      </c>
      <c r="D974" s="31"/>
      <c r="J974" s="4"/>
    </row>
    <row r="975" spans="1:10" ht="15" customHeight="1" x14ac:dyDescent="0.25">
      <c r="A975" s="28" t="s">
        <v>2353</v>
      </c>
      <c r="B975" s="29" t="s">
        <v>821</v>
      </c>
      <c r="C975" s="30">
        <v>485</v>
      </c>
      <c r="D975" s="31"/>
      <c r="J975" s="4"/>
    </row>
    <row r="976" spans="1:10" ht="15" customHeight="1" x14ac:dyDescent="0.25">
      <c r="A976" s="28" t="s">
        <v>2354</v>
      </c>
      <c r="B976" s="29" t="s">
        <v>822</v>
      </c>
      <c r="C976" s="30">
        <v>485</v>
      </c>
      <c r="D976" s="41"/>
      <c r="J976" s="6"/>
    </row>
    <row r="977" spans="1:10" ht="15" customHeight="1" x14ac:dyDescent="0.25">
      <c r="A977" s="34" t="s">
        <v>2355</v>
      </c>
      <c r="B977" s="42" t="s">
        <v>1262</v>
      </c>
      <c r="C977" s="30">
        <v>485</v>
      </c>
      <c r="D977" s="31"/>
      <c r="J977" s="5"/>
    </row>
    <row r="978" spans="1:10" ht="15" customHeight="1" x14ac:dyDescent="0.25">
      <c r="A978" s="34" t="s">
        <v>2356</v>
      </c>
      <c r="B978" s="38" t="s">
        <v>823</v>
      </c>
      <c r="C978" s="30">
        <v>485</v>
      </c>
      <c r="D978" s="41"/>
      <c r="J978" s="4"/>
    </row>
    <row r="979" spans="1:10" ht="15" customHeight="1" x14ac:dyDescent="0.25">
      <c r="A979" s="28" t="s">
        <v>2357</v>
      </c>
      <c r="B979" s="29" t="s">
        <v>824</v>
      </c>
      <c r="C979" s="30">
        <v>485</v>
      </c>
      <c r="D979" s="31"/>
      <c r="J979" s="4"/>
    </row>
    <row r="980" spans="1:10" ht="15" customHeight="1" x14ac:dyDescent="0.25">
      <c r="A980" s="28" t="s">
        <v>2358</v>
      </c>
      <c r="B980" s="29" t="s">
        <v>1263</v>
      </c>
      <c r="C980" s="30">
        <v>485</v>
      </c>
      <c r="D980" s="31"/>
      <c r="J980" s="4"/>
    </row>
    <row r="981" spans="1:10" ht="15" customHeight="1" x14ac:dyDescent="0.25">
      <c r="A981" s="28" t="s">
        <v>2359</v>
      </c>
      <c r="B981" s="29" t="s">
        <v>825</v>
      </c>
      <c r="C981" s="30">
        <v>485</v>
      </c>
      <c r="D981" s="31"/>
      <c r="J981" s="6"/>
    </row>
    <row r="982" spans="1:10" ht="15" customHeight="1" x14ac:dyDescent="0.25">
      <c r="A982" s="34" t="s">
        <v>2360</v>
      </c>
      <c r="B982" s="32" t="s">
        <v>826</v>
      </c>
      <c r="C982" s="30">
        <v>485</v>
      </c>
      <c r="D982" s="31"/>
      <c r="J982" s="4"/>
    </row>
    <row r="983" spans="1:10" ht="15" customHeight="1" x14ac:dyDescent="0.25">
      <c r="A983" s="28" t="s">
        <v>2361</v>
      </c>
      <c r="B983" s="29" t="s">
        <v>827</v>
      </c>
      <c r="C983" s="30">
        <v>485</v>
      </c>
      <c r="D983" s="31"/>
      <c r="J983" s="4"/>
    </row>
    <row r="984" spans="1:10" ht="15" customHeight="1" x14ac:dyDescent="0.25">
      <c r="A984" s="28" t="s">
        <v>2362</v>
      </c>
      <c r="B984" s="29" t="s">
        <v>828</v>
      </c>
      <c r="C984" s="30">
        <v>507.05</v>
      </c>
      <c r="D984" s="33" t="s">
        <v>1375</v>
      </c>
      <c r="J984" s="4"/>
    </row>
    <row r="985" spans="1:10" ht="15" customHeight="1" x14ac:dyDescent="0.25">
      <c r="A985" s="28" t="s">
        <v>2363</v>
      </c>
      <c r="B985" s="29" t="s">
        <v>829</v>
      </c>
      <c r="C985" s="30">
        <v>485</v>
      </c>
      <c r="D985" s="31"/>
      <c r="J985" s="4"/>
    </row>
    <row r="986" spans="1:10" ht="15" customHeight="1" x14ac:dyDescent="0.25">
      <c r="A986" s="28" t="s">
        <v>2364</v>
      </c>
      <c r="B986" s="29" t="s">
        <v>830</v>
      </c>
      <c r="C986" s="30">
        <v>485</v>
      </c>
      <c r="D986" s="41"/>
      <c r="J986" s="4"/>
    </row>
    <row r="987" spans="1:10" ht="15" customHeight="1" x14ac:dyDescent="0.25">
      <c r="A987" s="28" t="s">
        <v>2365</v>
      </c>
      <c r="B987" s="29" t="s">
        <v>831</v>
      </c>
      <c r="C987" s="30">
        <v>485</v>
      </c>
      <c r="D987" s="41"/>
      <c r="J987" s="9"/>
    </row>
    <row r="988" spans="1:10" ht="15" customHeight="1" x14ac:dyDescent="0.25">
      <c r="A988" s="34" t="s">
        <v>2366</v>
      </c>
      <c r="B988" s="38" t="s">
        <v>832</v>
      </c>
      <c r="C988" s="30">
        <v>485</v>
      </c>
      <c r="D988" s="48"/>
      <c r="J988" s="4"/>
    </row>
    <row r="989" spans="1:10" ht="15" customHeight="1" x14ac:dyDescent="0.25">
      <c r="A989" s="28" t="s">
        <v>2367</v>
      </c>
      <c r="B989" s="29" t="s">
        <v>833</v>
      </c>
      <c r="C989" s="30">
        <v>485</v>
      </c>
      <c r="D989" s="31"/>
      <c r="J989" s="6"/>
    </row>
    <row r="990" spans="1:10" ht="15" customHeight="1" x14ac:dyDescent="0.25">
      <c r="A990" s="34" t="s">
        <v>2368</v>
      </c>
      <c r="B990" s="32" t="s">
        <v>834</v>
      </c>
      <c r="C990" s="30">
        <v>485</v>
      </c>
      <c r="D990" s="31"/>
      <c r="J990" s="4"/>
    </row>
    <row r="991" spans="1:10" ht="15" customHeight="1" x14ac:dyDescent="0.25">
      <c r="A991" s="28" t="s">
        <v>2369</v>
      </c>
      <c r="B991" s="29" t="s">
        <v>835</v>
      </c>
      <c r="C991" s="30">
        <v>485</v>
      </c>
      <c r="D991" s="31"/>
      <c r="J991" s="6"/>
    </row>
    <row r="992" spans="1:10" ht="15" customHeight="1" x14ac:dyDescent="0.25">
      <c r="A992" s="34" t="s">
        <v>2370</v>
      </c>
      <c r="B992" s="32" t="s">
        <v>836</v>
      </c>
      <c r="C992" s="30">
        <v>485</v>
      </c>
      <c r="D992" s="41"/>
      <c r="J992" s="4"/>
    </row>
    <row r="993" spans="1:10" ht="15" customHeight="1" x14ac:dyDescent="0.25">
      <c r="A993" s="28" t="s">
        <v>2371</v>
      </c>
      <c r="B993" s="29" t="s">
        <v>837</v>
      </c>
      <c r="C993" s="30">
        <v>485</v>
      </c>
      <c r="D993" s="31"/>
      <c r="J993" s="4"/>
    </row>
    <row r="994" spans="1:10" ht="15" customHeight="1" x14ac:dyDescent="0.25">
      <c r="A994" s="28" t="s">
        <v>2372</v>
      </c>
      <c r="B994" s="29" t="s">
        <v>838</v>
      </c>
      <c r="C994" s="30">
        <v>485</v>
      </c>
      <c r="D994" s="31"/>
      <c r="J994" s="4"/>
    </row>
    <row r="995" spans="1:10" ht="15" customHeight="1" x14ac:dyDescent="0.25">
      <c r="A995" s="28" t="s">
        <v>2373</v>
      </c>
      <c r="B995" s="29" t="s">
        <v>839</v>
      </c>
      <c r="C995" s="30">
        <v>485</v>
      </c>
      <c r="D995" s="31"/>
      <c r="J995" s="4"/>
    </row>
    <row r="996" spans="1:10" ht="15" customHeight="1" x14ac:dyDescent="0.25">
      <c r="A996" s="28" t="s">
        <v>2374</v>
      </c>
      <c r="B996" s="29" t="s">
        <v>840</v>
      </c>
      <c r="C996" s="30">
        <v>485</v>
      </c>
      <c r="D996" s="31"/>
      <c r="J996" s="4"/>
    </row>
    <row r="997" spans="1:10" ht="15" customHeight="1" x14ac:dyDescent="0.25">
      <c r="A997" s="28" t="s">
        <v>2375</v>
      </c>
      <c r="B997" s="29" t="s">
        <v>1229</v>
      </c>
      <c r="C997" s="30">
        <v>485</v>
      </c>
      <c r="D997" s="31"/>
      <c r="J997" s="4"/>
    </row>
    <row r="998" spans="1:10" ht="15" customHeight="1" x14ac:dyDescent="0.25">
      <c r="A998" s="28" t="s">
        <v>2376</v>
      </c>
      <c r="B998" s="29" t="s">
        <v>841</v>
      </c>
      <c r="C998" s="30">
        <v>485</v>
      </c>
      <c r="D998" s="41"/>
      <c r="J998" s="4"/>
    </row>
    <row r="999" spans="1:10" ht="15" customHeight="1" x14ac:dyDescent="0.25">
      <c r="A999" s="28" t="s">
        <v>2377</v>
      </c>
      <c r="B999" s="29" t="s">
        <v>842</v>
      </c>
      <c r="C999" s="30">
        <v>485</v>
      </c>
      <c r="D999" s="31"/>
      <c r="J999" s="4"/>
    </row>
    <row r="1000" spans="1:10" ht="15" customHeight="1" x14ac:dyDescent="0.25">
      <c r="A1000" s="28" t="s">
        <v>2378</v>
      </c>
      <c r="B1000" s="29" t="s">
        <v>843</v>
      </c>
      <c r="C1000" s="30">
        <v>485</v>
      </c>
      <c r="D1000" s="41"/>
      <c r="J1000" s="4"/>
    </row>
    <row r="1001" spans="1:10" ht="15" customHeight="1" x14ac:dyDescent="0.25">
      <c r="A1001" s="28" t="s">
        <v>2379</v>
      </c>
      <c r="B1001" s="29" t="s">
        <v>844</v>
      </c>
      <c r="C1001" s="30">
        <v>485</v>
      </c>
      <c r="D1001" s="31"/>
      <c r="J1001" s="5"/>
    </row>
    <row r="1002" spans="1:10" ht="15" customHeight="1" x14ac:dyDescent="0.25">
      <c r="A1002" s="34" t="s">
        <v>2380</v>
      </c>
      <c r="B1002" s="32" t="s">
        <v>845</v>
      </c>
      <c r="C1002" s="30">
        <v>485</v>
      </c>
      <c r="D1002" s="41"/>
      <c r="J1002" s="6"/>
    </row>
    <row r="1003" spans="1:10" ht="15" customHeight="1" x14ac:dyDescent="0.25">
      <c r="A1003" s="34" t="s">
        <v>2381</v>
      </c>
      <c r="B1003" s="42" t="s">
        <v>846</v>
      </c>
      <c r="C1003" s="30">
        <v>485</v>
      </c>
      <c r="D1003" s="31"/>
      <c r="J1003" s="6"/>
    </row>
    <row r="1004" spans="1:10" ht="15" customHeight="1" x14ac:dyDescent="0.25">
      <c r="A1004" s="34" t="s">
        <v>2382</v>
      </c>
      <c r="B1004" s="32" t="s">
        <v>847</v>
      </c>
      <c r="C1004" s="30">
        <v>485</v>
      </c>
      <c r="D1004" s="31"/>
      <c r="J1004" s="5"/>
    </row>
    <row r="1005" spans="1:10" ht="15" customHeight="1" x14ac:dyDescent="0.25">
      <c r="A1005" s="28" t="s">
        <v>2383</v>
      </c>
      <c r="B1005" s="29" t="s">
        <v>1264</v>
      </c>
      <c r="C1005" s="30">
        <v>485</v>
      </c>
      <c r="D1005" s="31"/>
      <c r="J1005" s="4"/>
    </row>
    <row r="1006" spans="1:10" ht="15" customHeight="1" x14ac:dyDescent="0.25">
      <c r="A1006" s="34" t="s">
        <v>2384</v>
      </c>
      <c r="B1006" s="32" t="s">
        <v>848</v>
      </c>
      <c r="C1006" s="30">
        <v>485</v>
      </c>
      <c r="D1006" s="31"/>
      <c r="J1006" s="6"/>
    </row>
    <row r="1007" spans="1:10" ht="15" customHeight="1" x14ac:dyDescent="0.25">
      <c r="A1007" s="34" t="s">
        <v>2385</v>
      </c>
      <c r="B1007" s="32" t="s">
        <v>849</v>
      </c>
      <c r="C1007" s="30">
        <v>485</v>
      </c>
      <c r="D1007" s="31"/>
      <c r="J1007" s="6"/>
    </row>
    <row r="1008" spans="1:10" ht="15" customHeight="1" x14ac:dyDescent="0.25">
      <c r="A1008" s="34" t="s">
        <v>2386</v>
      </c>
      <c r="B1008" s="42" t="s">
        <v>850</v>
      </c>
      <c r="C1008" s="30">
        <v>485</v>
      </c>
      <c r="D1008" s="31"/>
      <c r="J1008" s="6"/>
    </row>
    <row r="1009" spans="1:10" ht="15" customHeight="1" x14ac:dyDescent="0.25">
      <c r="A1009" s="28" t="s">
        <v>2387</v>
      </c>
      <c r="B1009" s="29" t="s">
        <v>851</v>
      </c>
      <c r="C1009" s="30">
        <v>485</v>
      </c>
      <c r="D1009" s="31"/>
      <c r="J1009" s="4"/>
    </row>
    <row r="1010" spans="1:10" ht="15" customHeight="1" x14ac:dyDescent="0.25">
      <c r="A1010" s="34" t="s">
        <v>2772</v>
      </c>
      <c r="B1010" s="32" t="s">
        <v>2769</v>
      </c>
      <c r="C1010" s="30">
        <v>485</v>
      </c>
      <c r="D1010" s="31"/>
      <c r="J1010" s="6"/>
    </row>
    <row r="1011" spans="1:10" ht="15" customHeight="1" x14ac:dyDescent="0.25">
      <c r="A1011" s="34" t="s">
        <v>2388</v>
      </c>
      <c r="B1011" s="32" t="s">
        <v>852</v>
      </c>
      <c r="C1011" s="30">
        <v>485</v>
      </c>
      <c r="D1011" s="31"/>
      <c r="J1011" s="4"/>
    </row>
    <row r="1012" spans="1:10" ht="15" customHeight="1" x14ac:dyDescent="0.25">
      <c r="A1012" s="28" t="s">
        <v>2389</v>
      </c>
      <c r="B1012" s="29" t="s">
        <v>853</v>
      </c>
      <c r="C1012" s="30">
        <v>485</v>
      </c>
      <c r="D1012" s="41"/>
      <c r="J1012" s="4"/>
    </row>
    <row r="1013" spans="1:10" ht="15" customHeight="1" x14ac:dyDescent="0.25">
      <c r="A1013" s="28" t="s">
        <v>2390</v>
      </c>
      <c r="B1013" s="29" t="s">
        <v>854</v>
      </c>
      <c r="C1013" s="30">
        <v>485</v>
      </c>
      <c r="D1013" s="41"/>
      <c r="J1013" s="4"/>
    </row>
    <row r="1014" spans="1:10" ht="15" customHeight="1" x14ac:dyDescent="0.25">
      <c r="A1014" s="28" t="s">
        <v>2391</v>
      </c>
      <c r="B1014" s="29" t="s">
        <v>855</v>
      </c>
      <c r="C1014" s="30">
        <v>485</v>
      </c>
      <c r="D1014" s="41"/>
      <c r="J1014" s="5"/>
    </row>
    <row r="1015" spans="1:10" ht="15" customHeight="1" x14ac:dyDescent="0.25">
      <c r="A1015" s="34" t="s">
        <v>2392</v>
      </c>
      <c r="B1015" s="38" t="s">
        <v>856</v>
      </c>
      <c r="C1015" s="30">
        <v>485</v>
      </c>
      <c r="D1015" s="41"/>
      <c r="J1015" s="4"/>
    </row>
    <row r="1016" spans="1:10" ht="15" customHeight="1" x14ac:dyDescent="0.25">
      <c r="A1016" s="28" t="s">
        <v>2393</v>
      </c>
      <c r="B1016" s="29" t="s">
        <v>857</v>
      </c>
      <c r="C1016" s="30">
        <v>485</v>
      </c>
      <c r="D1016" s="31"/>
      <c r="J1016" s="4"/>
    </row>
    <row r="1017" spans="1:10" ht="15" customHeight="1" x14ac:dyDescent="0.25">
      <c r="A1017" s="28" t="s">
        <v>2394</v>
      </c>
      <c r="B1017" s="29" t="s">
        <v>858</v>
      </c>
      <c r="C1017" s="30">
        <v>485</v>
      </c>
      <c r="D1017" s="41"/>
      <c r="J1017" s="4"/>
    </row>
    <row r="1018" spans="1:10" ht="15" customHeight="1" x14ac:dyDescent="0.25">
      <c r="A1018" s="28" t="s">
        <v>2395</v>
      </c>
      <c r="B1018" s="29" t="s">
        <v>859</v>
      </c>
      <c r="C1018" s="30">
        <v>485</v>
      </c>
      <c r="D1018" s="41"/>
      <c r="J1018" s="4"/>
    </row>
    <row r="1019" spans="1:10" ht="15" customHeight="1" x14ac:dyDescent="0.25">
      <c r="A1019" s="28" t="s">
        <v>2396</v>
      </c>
      <c r="B1019" s="29" t="s">
        <v>860</v>
      </c>
      <c r="C1019" s="30">
        <v>485</v>
      </c>
      <c r="D1019" s="41"/>
      <c r="J1019" s="4"/>
    </row>
    <row r="1020" spans="1:10" ht="15" customHeight="1" x14ac:dyDescent="0.25">
      <c r="A1020" s="28" t="s">
        <v>2397</v>
      </c>
      <c r="B1020" s="29" t="s">
        <v>861</v>
      </c>
      <c r="C1020" s="30">
        <v>485</v>
      </c>
      <c r="D1020" s="31"/>
      <c r="J1020" s="5"/>
    </row>
    <row r="1021" spans="1:10" ht="15" customHeight="1" x14ac:dyDescent="0.25">
      <c r="A1021" s="34" t="s">
        <v>2398</v>
      </c>
      <c r="B1021" s="35" t="s">
        <v>862</v>
      </c>
      <c r="C1021" s="30">
        <v>485</v>
      </c>
      <c r="D1021" s="41"/>
      <c r="J1021" s="4"/>
    </row>
    <row r="1022" spans="1:10" ht="15" customHeight="1" x14ac:dyDescent="0.25">
      <c r="A1022" s="28" t="s">
        <v>2399</v>
      </c>
      <c r="B1022" s="29" t="s">
        <v>863</v>
      </c>
      <c r="C1022" s="30">
        <v>485</v>
      </c>
      <c r="D1022" s="31"/>
      <c r="J1022" s="4"/>
    </row>
    <row r="1023" spans="1:10" ht="15" customHeight="1" x14ac:dyDescent="0.25">
      <c r="A1023" s="28" t="s">
        <v>2400</v>
      </c>
      <c r="B1023" s="29" t="s">
        <v>864</v>
      </c>
      <c r="C1023" s="30">
        <v>485</v>
      </c>
      <c r="D1023" s="31"/>
      <c r="J1023" s="4"/>
    </row>
    <row r="1024" spans="1:10" ht="15" customHeight="1" x14ac:dyDescent="0.25">
      <c r="A1024" s="34" t="s">
        <v>2401</v>
      </c>
      <c r="B1024" s="32" t="s">
        <v>1265</v>
      </c>
      <c r="C1024" s="30">
        <v>485</v>
      </c>
      <c r="D1024" s="31"/>
      <c r="J1024" s="5"/>
    </row>
    <row r="1025" spans="1:10" ht="15" customHeight="1" x14ac:dyDescent="0.25">
      <c r="A1025" s="28" t="s">
        <v>2402</v>
      </c>
      <c r="B1025" s="29" t="s">
        <v>1364</v>
      </c>
      <c r="C1025" s="30">
        <v>485</v>
      </c>
      <c r="D1025" s="41"/>
      <c r="J1025" s="4"/>
    </row>
    <row r="1026" spans="1:10" ht="15" customHeight="1" x14ac:dyDescent="0.25">
      <c r="A1026" s="28" t="s">
        <v>2403</v>
      </c>
      <c r="B1026" s="29" t="s">
        <v>865</v>
      </c>
      <c r="C1026" s="30">
        <v>485</v>
      </c>
      <c r="D1026" s="31"/>
      <c r="J1026" s="4"/>
    </row>
    <row r="1027" spans="1:10" ht="15" customHeight="1" x14ac:dyDescent="0.25">
      <c r="A1027" s="28" t="s">
        <v>2404</v>
      </c>
      <c r="B1027" s="29" t="s">
        <v>866</v>
      </c>
      <c r="C1027" s="30">
        <v>485</v>
      </c>
      <c r="D1027" s="31"/>
      <c r="J1027" s="4"/>
    </row>
    <row r="1028" spans="1:10" ht="15" customHeight="1" x14ac:dyDescent="0.25">
      <c r="A1028" s="28" t="s">
        <v>2405</v>
      </c>
      <c r="B1028" s="29" t="s">
        <v>867</v>
      </c>
      <c r="C1028" s="30">
        <v>485</v>
      </c>
      <c r="D1028" s="31"/>
      <c r="J1028" s="4"/>
    </row>
    <row r="1029" spans="1:10" ht="15" customHeight="1" x14ac:dyDescent="0.25">
      <c r="A1029" s="28" t="s">
        <v>2406</v>
      </c>
      <c r="B1029" s="29" t="s">
        <v>868</v>
      </c>
      <c r="C1029" s="30">
        <v>485</v>
      </c>
      <c r="D1029" s="31"/>
      <c r="J1029" s="4"/>
    </row>
    <row r="1030" spans="1:10" ht="15" customHeight="1" x14ac:dyDescent="0.25">
      <c r="A1030" s="34" t="s">
        <v>2407</v>
      </c>
      <c r="B1030" s="32" t="s">
        <v>869</v>
      </c>
      <c r="C1030" s="30">
        <v>485</v>
      </c>
      <c r="D1030" s="31"/>
      <c r="J1030" s="4"/>
    </row>
    <row r="1031" spans="1:10" ht="15" customHeight="1" x14ac:dyDescent="0.25">
      <c r="A1031" s="28" t="s">
        <v>2408</v>
      </c>
      <c r="B1031" s="29" t="s">
        <v>870</v>
      </c>
      <c r="C1031" s="30">
        <v>485</v>
      </c>
      <c r="D1031" s="41"/>
      <c r="J1031" s="6"/>
    </row>
    <row r="1032" spans="1:10" ht="15" customHeight="1" x14ac:dyDescent="0.25">
      <c r="A1032" s="28" t="s">
        <v>2409</v>
      </c>
      <c r="B1032" s="29" t="s">
        <v>1321</v>
      </c>
      <c r="C1032" s="30">
        <v>485</v>
      </c>
      <c r="D1032" s="31"/>
      <c r="J1032" s="4"/>
    </row>
    <row r="1033" spans="1:10" ht="15" customHeight="1" x14ac:dyDescent="0.25">
      <c r="A1033" s="28" t="s">
        <v>2410</v>
      </c>
      <c r="B1033" s="29" t="s">
        <v>871</v>
      </c>
      <c r="C1033" s="30">
        <v>485</v>
      </c>
      <c r="D1033" s="31"/>
      <c r="J1033" s="4"/>
    </row>
    <row r="1034" spans="1:10" ht="15" customHeight="1" x14ac:dyDescent="0.25">
      <c r="A1034" s="28" t="s">
        <v>2411</v>
      </c>
      <c r="B1034" s="29" t="s">
        <v>872</v>
      </c>
      <c r="C1034" s="30">
        <v>485</v>
      </c>
      <c r="D1034" s="31"/>
      <c r="J1034" s="18"/>
    </row>
    <row r="1035" spans="1:10" ht="15" customHeight="1" x14ac:dyDescent="0.25">
      <c r="A1035" s="28" t="s">
        <v>2412</v>
      </c>
      <c r="B1035" s="29" t="s">
        <v>873</v>
      </c>
      <c r="C1035" s="30">
        <v>485</v>
      </c>
      <c r="D1035" s="41"/>
      <c r="J1035" s="4"/>
    </row>
    <row r="1036" spans="1:10" ht="15" customHeight="1" x14ac:dyDescent="0.25">
      <c r="A1036" s="28" t="s">
        <v>2413</v>
      </c>
      <c r="B1036" s="29" t="s">
        <v>874</v>
      </c>
      <c r="C1036" s="30">
        <v>485</v>
      </c>
      <c r="D1036" s="31"/>
      <c r="J1036" s="4"/>
    </row>
    <row r="1037" spans="1:10" ht="15" customHeight="1" x14ac:dyDescent="0.25">
      <c r="A1037" s="28" t="s">
        <v>2414</v>
      </c>
      <c r="B1037" s="29" t="s">
        <v>875</v>
      </c>
      <c r="C1037" s="30">
        <v>485</v>
      </c>
      <c r="D1037" s="31"/>
      <c r="J1037" s="4"/>
    </row>
    <row r="1038" spans="1:10" ht="15" customHeight="1" x14ac:dyDescent="0.25">
      <c r="A1038" s="28" t="s">
        <v>2415</v>
      </c>
      <c r="B1038" s="29" t="s">
        <v>1365</v>
      </c>
      <c r="C1038" s="30">
        <v>485</v>
      </c>
      <c r="D1038" s="31"/>
      <c r="J1038" s="4"/>
    </row>
    <row r="1039" spans="1:10" ht="15" customHeight="1" x14ac:dyDescent="0.25">
      <c r="A1039" s="28" t="s">
        <v>2416</v>
      </c>
      <c r="B1039" s="29" t="s">
        <v>876</v>
      </c>
      <c r="C1039" s="30">
        <v>485</v>
      </c>
      <c r="D1039" s="31"/>
      <c r="J1039" s="4"/>
    </row>
    <row r="1040" spans="1:10" ht="15" customHeight="1" x14ac:dyDescent="0.25">
      <c r="A1040" s="34" t="s">
        <v>2417</v>
      </c>
      <c r="B1040" s="35" t="s">
        <v>877</v>
      </c>
      <c r="C1040" s="30">
        <v>485</v>
      </c>
      <c r="D1040" s="31"/>
      <c r="J1040" s="4"/>
    </row>
    <row r="1041" spans="1:10" ht="15" customHeight="1" x14ac:dyDescent="0.25">
      <c r="A1041" s="34" t="s">
        <v>2418</v>
      </c>
      <c r="B1041" s="35" t="s">
        <v>878</v>
      </c>
      <c r="C1041" s="30">
        <v>485</v>
      </c>
      <c r="D1041" s="31"/>
      <c r="J1041" s="5"/>
    </row>
    <row r="1042" spans="1:10" ht="15" customHeight="1" x14ac:dyDescent="0.25">
      <c r="A1042" s="28" t="s">
        <v>2419</v>
      </c>
      <c r="B1042" s="29" t="s">
        <v>879</v>
      </c>
      <c r="C1042" s="30">
        <v>485</v>
      </c>
      <c r="D1042" s="41"/>
      <c r="J1042" s="5"/>
    </row>
    <row r="1043" spans="1:10" ht="15" customHeight="1" x14ac:dyDescent="0.25">
      <c r="A1043" s="34" t="s">
        <v>2420</v>
      </c>
      <c r="B1043" s="38" t="s">
        <v>880</v>
      </c>
      <c r="C1043" s="30">
        <v>485</v>
      </c>
      <c r="D1043" s="31"/>
      <c r="J1043" s="4"/>
    </row>
    <row r="1044" spans="1:10" ht="15" customHeight="1" x14ac:dyDescent="0.25">
      <c r="A1044" s="28" t="s">
        <v>2421</v>
      </c>
      <c r="B1044" s="29" t="s">
        <v>881</v>
      </c>
      <c r="C1044" s="30">
        <v>485</v>
      </c>
      <c r="D1044" s="31"/>
      <c r="J1044" s="5"/>
    </row>
    <row r="1045" spans="1:10" ht="15" customHeight="1" x14ac:dyDescent="0.25">
      <c r="A1045" s="28" t="s">
        <v>2422</v>
      </c>
      <c r="B1045" s="29" t="s">
        <v>1385</v>
      </c>
      <c r="C1045" s="45">
        <v>595.22</v>
      </c>
      <c r="D1045" s="36" t="s">
        <v>2768</v>
      </c>
      <c r="J1045" s="4"/>
    </row>
    <row r="1046" spans="1:10" ht="15" customHeight="1" x14ac:dyDescent="0.25">
      <c r="A1046" s="34" t="s">
        <v>2423</v>
      </c>
      <c r="B1046" s="42" t="s">
        <v>1354</v>
      </c>
      <c r="C1046" s="30">
        <v>485</v>
      </c>
      <c r="D1046" s="31"/>
      <c r="J1046" s="4"/>
    </row>
    <row r="1047" spans="1:10" ht="15" customHeight="1" x14ac:dyDescent="0.25">
      <c r="A1047" s="28" t="s">
        <v>2424</v>
      </c>
      <c r="B1047" s="29" t="s">
        <v>882</v>
      </c>
      <c r="C1047" s="30">
        <v>485</v>
      </c>
      <c r="D1047" s="31"/>
      <c r="J1047" s="7"/>
    </row>
    <row r="1048" spans="1:10" ht="15" customHeight="1" x14ac:dyDescent="0.25">
      <c r="A1048" s="37" t="s">
        <v>2425</v>
      </c>
      <c r="B1048" s="32" t="s">
        <v>883</v>
      </c>
      <c r="C1048" s="30">
        <v>485</v>
      </c>
      <c r="D1048" s="31"/>
      <c r="J1048" s="4"/>
    </row>
    <row r="1049" spans="1:10" ht="15" customHeight="1" x14ac:dyDescent="0.25">
      <c r="A1049" s="28" t="s">
        <v>2426</v>
      </c>
      <c r="B1049" s="29" t="s">
        <v>884</v>
      </c>
      <c r="C1049" s="30">
        <v>485</v>
      </c>
      <c r="D1049" s="31"/>
      <c r="J1049" s="4"/>
    </row>
    <row r="1050" spans="1:10" ht="15" customHeight="1" x14ac:dyDescent="0.25">
      <c r="A1050" s="34" t="s">
        <v>2427</v>
      </c>
      <c r="B1050" s="38" t="s">
        <v>1352</v>
      </c>
      <c r="C1050" s="30">
        <v>485</v>
      </c>
      <c r="D1050" s="31"/>
      <c r="J1050" s="4"/>
    </row>
    <row r="1051" spans="1:10" ht="15" customHeight="1" x14ac:dyDescent="0.25">
      <c r="A1051" s="28" t="s">
        <v>2428</v>
      </c>
      <c r="B1051" s="29" t="s">
        <v>885</v>
      </c>
      <c r="C1051" s="30">
        <v>485</v>
      </c>
      <c r="D1051" s="31"/>
      <c r="J1051" s="4"/>
    </row>
    <row r="1052" spans="1:10" ht="15" customHeight="1" x14ac:dyDescent="0.25">
      <c r="A1052" s="28" t="s">
        <v>2429</v>
      </c>
      <c r="B1052" s="29" t="s">
        <v>1288</v>
      </c>
      <c r="C1052" s="30">
        <v>485</v>
      </c>
      <c r="D1052" s="31"/>
      <c r="J1052" s="4"/>
    </row>
    <row r="1053" spans="1:10" ht="15" customHeight="1" x14ac:dyDescent="0.25">
      <c r="A1053" s="28" t="s">
        <v>2430</v>
      </c>
      <c r="B1053" s="29" t="s">
        <v>886</v>
      </c>
      <c r="C1053" s="30">
        <v>485</v>
      </c>
      <c r="D1053" s="41"/>
      <c r="J1053" s="4"/>
    </row>
    <row r="1054" spans="1:10" ht="15" customHeight="1" x14ac:dyDescent="0.25">
      <c r="A1054" s="28" t="s">
        <v>2431</v>
      </c>
      <c r="B1054" s="29" t="s">
        <v>887</v>
      </c>
      <c r="C1054" s="30">
        <v>485</v>
      </c>
      <c r="D1054" s="41"/>
      <c r="J1054" s="4"/>
    </row>
    <row r="1055" spans="1:10" ht="15" customHeight="1" x14ac:dyDescent="0.25">
      <c r="A1055" s="28" t="s">
        <v>2432</v>
      </c>
      <c r="B1055" s="29" t="s">
        <v>888</v>
      </c>
      <c r="C1055" s="30">
        <v>485</v>
      </c>
      <c r="D1055" s="31"/>
      <c r="J1055" s="4"/>
    </row>
    <row r="1056" spans="1:10" ht="15" customHeight="1" x14ac:dyDescent="0.25">
      <c r="A1056" s="28" t="s">
        <v>2433</v>
      </c>
      <c r="B1056" s="29" t="s">
        <v>889</v>
      </c>
      <c r="C1056" s="30">
        <v>485</v>
      </c>
      <c r="D1056" s="41"/>
      <c r="J1056" s="5"/>
    </row>
    <row r="1057" spans="1:10" ht="15" customHeight="1" x14ac:dyDescent="0.25">
      <c r="A1057" s="28" t="s">
        <v>2434</v>
      </c>
      <c r="B1057" s="29" t="s">
        <v>890</v>
      </c>
      <c r="C1057" s="30">
        <v>485</v>
      </c>
      <c r="D1057" s="31"/>
      <c r="J1057" s="4"/>
    </row>
    <row r="1058" spans="1:10" ht="15" customHeight="1" x14ac:dyDescent="0.25">
      <c r="A1058" s="28" t="s">
        <v>2435</v>
      </c>
      <c r="B1058" s="29" t="s">
        <v>1221</v>
      </c>
      <c r="C1058" s="30">
        <v>485</v>
      </c>
      <c r="D1058" s="31"/>
      <c r="J1058" s="9"/>
    </row>
    <row r="1059" spans="1:10" ht="15" customHeight="1" x14ac:dyDescent="0.25">
      <c r="A1059" s="28" t="s">
        <v>2436</v>
      </c>
      <c r="B1059" s="29" t="s">
        <v>1266</v>
      </c>
      <c r="C1059" s="30">
        <v>485</v>
      </c>
      <c r="D1059" s="43"/>
      <c r="J1059" s="4"/>
    </row>
    <row r="1060" spans="1:10" ht="15" customHeight="1" x14ac:dyDescent="0.25">
      <c r="A1060" s="34" t="s">
        <v>2437</v>
      </c>
      <c r="B1060" s="38" t="s">
        <v>891</v>
      </c>
      <c r="C1060" s="30">
        <v>485</v>
      </c>
      <c r="D1060" s="31"/>
      <c r="J1060" s="4"/>
    </row>
    <row r="1061" spans="1:10" ht="15" customHeight="1" x14ac:dyDescent="0.25">
      <c r="A1061" s="28" t="s">
        <v>2438</v>
      </c>
      <c r="B1061" s="29" t="s">
        <v>892</v>
      </c>
      <c r="C1061" s="30">
        <v>485</v>
      </c>
      <c r="D1061" s="31"/>
      <c r="J1061" s="4"/>
    </row>
    <row r="1062" spans="1:10" ht="15" customHeight="1" x14ac:dyDescent="0.25">
      <c r="A1062" s="28" t="s">
        <v>2439</v>
      </c>
      <c r="B1062" s="29" t="s">
        <v>893</v>
      </c>
      <c r="C1062" s="30">
        <v>485</v>
      </c>
      <c r="D1062" s="31"/>
      <c r="J1062" s="7"/>
    </row>
    <row r="1063" spans="1:10" ht="15" customHeight="1" x14ac:dyDescent="0.25">
      <c r="A1063" s="28" t="s">
        <v>2440</v>
      </c>
      <c r="B1063" s="29" t="s">
        <v>894</v>
      </c>
      <c r="C1063" s="30">
        <v>485</v>
      </c>
      <c r="D1063" s="31"/>
      <c r="J1063" s="4"/>
    </row>
    <row r="1064" spans="1:10" ht="15" customHeight="1" x14ac:dyDescent="0.25">
      <c r="A1064" s="37" t="s">
        <v>2441</v>
      </c>
      <c r="B1064" s="32" t="s">
        <v>895</v>
      </c>
      <c r="C1064" s="30">
        <v>485</v>
      </c>
      <c r="D1064" s="31"/>
      <c r="J1064" s="4"/>
    </row>
    <row r="1065" spans="1:10" ht="15" customHeight="1" x14ac:dyDescent="0.25">
      <c r="A1065" s="28" t="s">
        <v>2442</v>
      </c>
      <c r="B1065" s="29" t="s">
        <v>896</v>
      </c>
      <c r="C1065" s="30">
        <v>485</v>
      </c>
      <c r="D1065" s="31"/>
      <c r="J1065" s="4"/>
    </row>
    <row r="1066" spans="1:10" ht="15" customHeight="1" x14ac:dyDescent="0.25">
      <c r="A1066" s="28" t="s">
        <v>2443</v>
      </c>
      <c r="B1066" s="29" t="s">
        <v>897</v>
      </c>
      <c r="C1066" s="30">
        <v>485</v>
      </c>
      <c r="D1066" s="31"/>
      <c r="J1066" s="4"/>
    </row>
    <row r="1067" spans="1:10" ht="15" customHeight="1" x14ac:dyDescent="0.25">
      <c r="A1067" s="28" t="s">
        <v>2444</v>
      </c>
      <c r="B1067" s="29" t="s">
        <v>898</v>
      </c>
      <c r="C1067" s="30">
        <v>485</v>
      </c>
      <c r="D1067" s="31"/>
      <c r="J1067" s="6"/>
    </row>
    <row r="1068" spans="1:10" ht="15" customHeight="1" x14ac:dyDescent="0.25">
      <c r="A1068" s="28" t="s">
        <v>2445</v>
      </c>
      <c r="B1068" s="29" t="s">
        <v>899</v>
      </c>
      <c r="C1068" s="30">
        <v>485</v>
      </c>
      <c r="D1068" s="31"/>
      <c r="J1068" s="6"/>
    </row>
    <row r="1069" spans="1:10" ht="15" customHeight="1" x14ac:dyDescent="0.25">
      <c r="A1069" s="34" t="s">
        <v>2446</v>
      </c>
      <c r="B1069" s="32" t="s">
        <v>900</v>
      </c>
      <c r="C1069" s="30">
        <v>485</v>
      </c>
      <c r="D1069" s="41"/>
      <c r="J1069" s="4"/>
    </row>
    <row r="1070" spans="1:10" ht="15" customHeight="1" x14ac:dyDescent="0.25">
      <c r="A1070" s="34" t="s">
        <v>2447</v>
      </c>
      <c r="B1070" s="42" t="s">
        <v>901</v>
      </c>
      <c r="C1070" s="30">
        <v>485</v>
      </c>
      <c r="D1070" s="31"/>
      <c r="J1070" s="4"/>
    </row>
    <row r="1071" spans="1:10" ht="15" customHeight="1" x14ac:dyDescent="0.25">
      <c r="A1071" s="28" t="s">
        <v>2448</v>
      </c>
      <c r="B1071" s="29" t="s">
        <v>902</v>
      </c>
      <c r="C1071" s="30">
        <v>485</v>
      </c>
      <c r="D1071" s="41"/>
      <c r="J1071" s="4"/>
    </row>
    <row r="1072" spans="1:10" ht="15" customHeight="1" x14ac:dyDescent="0.25">
      <c r="A1072" s="28" t="s">
        <v>2449</v>
      </c>
      <c r="B1072" s="29" t="s">
        <v>903</v>
      </c>
      <c r="C1072" s="30">
        <v>485</v>
      </c>
      <c r="D1072" s="31"/>
      <c r="J1072" s="4"/>
    </row>
    <row r="1073" spans="1:10" ht="15" customHeight="1" x14ac:dyDescent="0.25">
      <c r="A1073" s="28" t="s">
        <v>2450</v>
      </c>
      <c r="B1073" s="29" t="s">
        <v>904</v>
      </c>
      <c r="C1073" s="30">
        <v>485</v>
      </c>
      <c r="D1073" s="31"/>
      <c r="J1073" s="9"/>
    </row>
    <row r="1074" spans="1:10" ht="15" customHeight="1" x14ac:dyDescent="0.25">
      <c r="A1074" s="28" t="s">
        <v>2451</v>
      </c>
      <c r="B1074" s="29" t="s">
        <v>1230</v>
      </c>
      <c r="C1074" s="30">
        <v>485</v>
      </c>
      <c r="D1074" s="31"/>
      <c r="I1074" s="24"/>
      <c r="J1074" s="2"/>
    </row>
    <row r="1075" spans="1:10" ht="15" customHeight="1" x14ac:dyDescent="0.25">
      <c r="A1075" s="34" t="s">
        <v>2452</v>
      </c>
      <c r="B1075" s="38" t="s">
        <v>905</v>
      </c>
      <c r="C1075" s="30">
        <v>485</v>
      </c>
      <c r="D1075" s="43"/>
      <c r="J1075" s="4"/>
    </row>
    <row r="1076" spans="1:10" ht="15" customHeight="1" x14ac:dyDescent="0.25">
      <c r="A1076" s="28" t="s">
        <v>2453</v>
      </c>
      <c r="B1076" s="29" t="s">
        <v>906</v>
      </c>
      <c r="C1076" s="30">
        <v>485</v>
      </c>
      <c r="D1076" s="31"/>
      <c r="J1076" s="4"/>
    </row>
    <row r="1077" spans="1:10" ht="15" customHeight="1" x14ac:dyDescent="0.25">
      <c r="A1077" s="34" t="s">
        <v>2454</v>
      </c>
      <c r="B1077" s="38" t="s">
        <v>907</v>
      </c>
      <c r="C1077" s="30">
        <v>485</v>
      </c>
      <c r="D1077" s="31"/>
      <c r="J1077" s="4"/>
    </row>
    <row r="1078" spans="1:10" ht="15" customHeight="1" x14ac:dyDescent="0.25">
      <c r="A1078" s="28" t="s">
        <v>2455</v>
      </c>
      <c r="B1078" s="29" t="s">
        <v>908</v>
      </c>
      <c r="C1078" s="30">
        <v>485</v>
      </c>
      <c r="D1078" s="31"/>
      <c r="J1078" s="4"/>
    </row>
    <row r="1079" spans="1:10" ht="15" customHeight="1" x14ac:dyDescent="0.25">
      <c r="A1079" s="28" t="s">
        <v>2456</v>
      </c>
      <c r="B1079" s="29" t="s">
        <v>909</v>
      </c>
      <c r="C1079" s="30">
        <v>485</v>
      </c>
      <c r="D1079" s="31"/>
      <c r="J1079" s="4"/>
    </row>
    <row r="1080" spans="1:10" ht="15" customHeight="1" x14ac:dyDescent="0.25">
      <c r="A1080" s="28" t="s">
        <v>2457</v>
      </c>
      <c r="B1080" s="29" t="s">
        <v>910</v>
      </c>
      <c r="C1080" s="30">
        <v>485</v>
      </c>
      <c r="D1080" s="41"/>
      <c r="J1080" s="4"/>
    </row>
    <row r="1081" spans="1:10" ht="15" customHeight="1" x14ac:dyDescent="0.25">
      <c r="A1081" s="28" t="s">
        <v>2458</v>
      </c>
      <c r="B1081" s="29" t="s">
        <v>911</v>
      </c>
      <c r="C1081" s="30">
        <v>485</v>
      </c>
      <c r="D1081" s="41"/>
      <c r="J1081" s="4"/>
    </row>
    <row r="1082" spans="1:10" ht="15" customHeight="1" x14ac:dyDescent="0.25">
      <c r="A1082" s="34" t="s">
        <v>2459</v>
      </c>
      <c r="B1082" s="42" t="s">
        <v>912</v>
      </c>
      <c r="C1082" s="30">
        <v>485</v>
      </c>
      <c r="D1082" s="31"/>
      <c r="J1082" s="4"/>
    </row>
    <row r="1083" spans="1:10" ht="15" customHeight="1" x14ac:dyDescent="0.25">
      <c r="A1083" s="37" t="s">
        <v>2460</v>
      </c>
      <c r="B1083" s="32" t="s">
        <v>913</v>
      </c>
      <c r="C1083" s="30">
        <v>485</v>
      </c>
      <c r="D1083" s="31"/>
      <c r="J1083" s="4"/>
    </row>
    <row r="1084" spans="1:10" ht="15" customHeight="1" x14ac:dyDescent="0.25">
      <c r="A1084" s="28" t="s">
        <v>2461</v>
      </c>
      <c r="B1084" s="29" t="s">
        <v>914</v>
      </c>
      <c r="C1084" s="30">
        <v>485</v>
      </c>
      <c r="D1084" s="31"/>
      <c r="J1084" s="4"/>
    </row>
    <row r="1085" spans="1:10" ht="15" customHeight="1" x14ac:dyDescent="0.25">
      <c r="A1085" s="28" t="s">
        <v>2462</v>
      </c>
      <c r="B1085" s="29" t="s">
        <v>915</v>
      </c>
      <c r="C1085" s="30">
        <v>485</v>
      </c>
      <c r="D1085" s="31"/>
      <c r="J1085" s="4"/>
    </row>
    <row r="1086" spans="1:10" ht="15" customHeight="1" x14ac:dyDescent="0.25">
      <c r="A1086" s="28" t="s">
        <v>2463</v>
      </c>
      <c r="B1086" s="29" t="s">
        <v>1373</v>
      </c>
      <c r="C1086" s="30">
        <v>970</v>
      </c>
      <c r="D1086" s="39" t="s">
        <v>2766</v>
      </c>
      <c r="J1086" s="4"/>
    </row>
    <row r="1087" spans="1:10" ht="15" customHeight="1" x14ac:dyDescent="0.25">
      <c r="A1087" s="28" t="s">
        <v>2464</v>
      </c>
      <c r="B1087" s="29" t="s">
        <v>916</v>
      </c>
      <c r="C1087" s="30">
        <v>485</v>
      </c>
      <c r="D1087" s="31"/>
      <c r="J1087" s="4"/>
    </row>
    <row r="1088" spans="1:10" ht="15" customHeight="1" x14ac:dyDescent="0.25">
      <c r="A1088" s="34" t="s">
        <v>2465</v>
      </c>
      <c r="B1088" s="38" t="s">
        <v>917</v>
      </c>
      <c r="C1088" s="30">
        <v>485</v>
      </c>
      <c r="D1088" s="41"/>
      <c r="J1088" s="5"/>
    </row>
    <row r="1089" spans="1:10" ht="15" customHeight="1" x14ac:dyDescent="0.25">
      <c r="A1089" s="28" t="s">
        <v>2466</v>
      </c>
      <c r="B1089" s="29" t="s">
        <v>918</v>
      </c>
      <c r="C1089" s="30">
        <v>485</v>
      </c>
      <c r="D1089" s="31"/>
      <c r="J1089" s="6"/>
    </row>
    <row r="1090" spans="1:10" ht="15" customHeight="1" x14ac:dyDescent="0.25">
      <c r="A1090" s="28" t="s">
        <v>2467</v>
      </c>
      <c r="B1090" s="29" t="s">
        <v>1374</v>
      </c>
      <c r="C1090" s="30">
        <v>970</v>
      </c>
      <c r="D1090" s="36" t="s">
        <v>2766</v>
      </c>
      <c r="J1090" s="4"/>
    </row>
    <row r="1091" spans="1:10" ht="15" customHeight="1" x14ac:dyDescent="0.25">
      <c r="A1091" s="34" t="s">
        <v>2468</v>
      </c>
      <c r="B1091" s="32" t="s">
        <v>919</v>
      </c>
      <c r="C1091" s="30">
        <v>485</v>
      </c>
      <c r="D1091" s="31"/>
      <c r="J1091" s="7"/>
    </row>
    <row r="1092" spans="1:10" ht="15" customHeight="1" x14ac:dyDescent="0.25">
      <c r="A1092" s="28" t="s">
        <v>2469</v>
      </c>
      <c r="B1092" s="29" t="s">
        <v>920</v>
      </c>
      <c r="C1092" s="30">
        <v>485</v>
      </c>
      <c r="D1092" s="31"/>
      <c r="J1092" s="8"/>
    </row>
    <row r="1093" spans="1:10" ht="15" customHeight="1" x14ac:dyDescent="0.25">
      <c r="A1093" s="28" t="s">
        <v>2470</v>
      </c>
      <c r="B1093" s="29" t="s">
        <v>921</v>
      </c>
      <c r="C1093" s="30">
        <v>485</v>
      </c>
      <c r="D1093" s="31"/>
      <c r="J1093" s="5"/>
    </row>
    <row r="1094" spans="1:10" ht="15" customHeight="1" x14ac:dyDescent="0.25">
      <c r="A1094" s="34" t="s">
        <v>2471</v>
      </c>
      <c r="B1094" s="32" t="s">
        <v>922</v>
      </c>
      <c r="C1094" s="30">
        <v>485</v>
      </c>
      <c r="D1094" s="41"/>
      <c r="J1094" s="4"/>
    </row>
    <row r="1095" spans="1:10" ht="15" customHeight="1" x14ac:dyDescent="0.25">
      <c r="A1095" s="28" t="s">
        <v>2472</v>
      </c>
      <c r="B1095" s="29" t="s">
        <v>923</v>
      </c>
      <c r="C1095" s="30">
        <v>485</v>
      </c>
      <c r="D1095" s="43"/>
      <c r="J1095" s="8"/>
    </row>
    <row r="1096" spans="1:10" ht="15" customHeight="1" x14ac:dyDescent="0.25">
      <c r="A1096" s="34" t="s">
        <v>2473</v>
      </c>
      <c r="B1096" s="38" t="s">
        <v>924</v>
      </c>
      <c r="C1096" s="30">
        <v>485</v>
      </c>
      <c r="D1096" s="31"/>
      <c r="J1096" s="5"/>
    </row>
    <row r="1097" spans="1:10" ht="15" customHeight="1" x14ac:dyDescent="0.25">
      <c r="A1097" s="34" t="s">
        <v>2474</v>
      </c>
      <c r="B1097" s="32" t="s">
        <v>925</v>
      </c>
      <c r="C1097" s="30">
        <v>485</v>
      </c>
      <c r="D1097" s="31"/>
      <c r="J1097" s="4"/>
    </row>
    <row r="1098" spans="1:10" ht="15" customHeight="1" x14ac:dyDescent="0.25">
      <c r="A1098" s="28" t="s">
        <v>2475</v>
      </c>
      <c r="B1098" s="29" t="s">
        <v>926</v>
      </c>
      <c r="C1098" s="30">
        <v>485</v>
      </c>
      <c r="D1098" s="31"/>
      <c r="J1098" s="5"/>
    </row>
    <row r="1099" spans="1:10" ht="15" customHeight="1" x14ac:dyDescent="0.25">
      <c r="A1099" s="28" t="s">
        <v>2476</v>
      </c>
      <c r="B1099" s="29" t="s">
        <v>927</v>
      </c>
      <c r="C1099" s="30">
        <v>485</v>
      </c>
      <c r="D1099" s="41"/>
      <c r="J1099" s="4"/>
    </row>
    <row r="1100" spans="1:10" ht="15" customHeight="1" x14ac:dyDescent="0.25">
      <c r="A1100" s="28" t="s">
        <v>2477</v>
      </c>
      <c r="B1100" s="29" t="s">
        <v>928</v>
      </c>
      <c r="C1100" s="30">
        <v>485</v>
      </c>
      <c r="D1100" s="31"/>
      <c r="J1100" s="5"/>
    </row>
    <row r="1101" spans="1:10" ht="15" customHeight="1" x14ac:dyDescent="0.25">
      <c r="A1101" s="28" t="s">
        <v>2478</v>
      </c>
      <c r="B1101" s="29" t="s">
        <v>929</v>
      </c>
      <c r="C1101" s="30">
        <v>485</v>
      </c>
      <c r="D1101" s="41"/>
      <c r="J1101" s="4"/>
    </row>
    <row r="1102" spans="1:10" ht="15" customHeight="1" x14ac:dyDescent="0.25">
      <c r="A1102" s="28" t="s">
        <v>2479</v>
      </c>
      <c r="B1102" s="29" t="s">
        <v>930</v>
      </c>
      <c r="C1102" s="30">
        <v>485</v>
      </c>
      <c r="D1102" s="31"/>
      <c r="J1102" s="4"/>
    </row>
    <row r="1103" spans="1:10" ht="15" customHeight="1" x14ac:dyDescent="0.25">
      <c r="A1103" s="28" t="s">
        <v>2480</v>
      </c>
      <c r="B1103" s="29" t="s">
        <v>931</v>
      </c>
      <c r="C1103" s="30">
        <v>485</v>
      </c>
      <c r="D1103" s="31"/>
      <c r="J1103" s="4"/>
    </row>
    <row r="1104" spans="1:10" ht="15" customHeight="1" x14ac:dyDescent="0.25">
      <c r="A1104" s="34" t="s">
        <v>2481</v>
      </c>
      <c r="B1104" s="42" t="s">
        <v>932</v>
      </c>
      <c r="C1104" s="30">
        <v>485</v>
      </c>
      <c r="D1104" s="41"/>
      <c r="J1104" s="4"/>
    </row>
    <row r="1105" spans="1:10" ht="15" customHeight="1" x14ac:dyDescent="0.25">
      <c r="A1105" s="28" t="s">
        <v>2482</v>
      </c>
      <c r="B1105" s="29" t="s">
        <v>933</v>
      </c>
      <c r="C1105" s="30">
        <v>485</v>
      </c>
      <c r="D1105" s="31"/>
      <c r="J1105" s="4"/>
    </row>
    <row r="1106" spans="1:10" ht="15" customHeight="1" x14ac:dyDescent="0.25">
      <c r="A1106" s="28" t="s">
        <v>2483</v>
      </c>
      <c r="B1106" s="29" t="s">
        <v>934</v>
      </c>
      <c r="C1106" s="30">
        <v>485</v>
      </c>
      <c r="D1106" s="41"/>
      <c r="J1106" s="4"/>
    </row>
    <row r="1107" spans="1:10" ht="15" customHeight="1" x14ac:dyDescent="0.25">
      <c r="A1107" s="28" t="s">
        <v>2484</v>
      </c>
      <c r="B1107" s="29" t="s">
        <v>935</v>
      </c>
      <c r="C1107" s="30">
        <v>485</v>
      </c>
      <c r="D1107" s="41"/>
      <c r="J1107" s="4"/>
    </row>
    <row r="1108" spans="1:10" ht="15" customHeight="1" x14ac:dyDescent="0.25">
      <c r="A1108" s="28" t="s">
        <v>2485</v>
      </c>
      <c r="B1108" s="29" t="s">
        <v>936</v>
      </c>
      <c r="C1108" s="30">
        <v>485</v>
      </c>
      <c r="D1108" s="31"/>
      <c r="J1108" s="4"/>
    </row>
    <row r="1109" spans="1:10" ht="15" customHeight="1" x14ac:dyDescent="0.25">
      <c r="A1109" s="28" t="s">
        <v>2486</v>
      </c>
      <c r="B1109" s="29" t="s">
        <v>1366</v>
      </c>
      <c r="C1109" s="30">
        <v>485</v>
      </c>
      <c r="D1109" s="31"/>
      <c r="J1109" s="9"/>
    </row>
    <row r="1110" spans="1:10" ht="15" customHeight="1" x14ac:dyDescent="0.25">
      <c r="A1110" s="34" t="s">
        <v>2487</v>
      </c>
      <c r="B1110" s="42" t="s">
        <v>937</v>
      </c>
      <c r="C1110" s="30">
        <v>485</v>
      </c>
      <c r="D1110" s="31"/>
      <c r="J1110" s="4"/>
    </row>
    <row r="1111" spans="1:10" ht="15" customHeight="1" x14ac:dyDescent="0.25">
      <c r="A1111" s="28" t="s">
        <v>2488</v>
      </c>
      <c r="B1111" s="29" t="s">
        <v>1386</v>
      </c>
      <c r="C1111" s="47">
        <v>485</v>
      </c>
      <c r="D1111" s="48"/>
      <c r="J1111" s="9"/>
    </row>
    <row r="1112" spans="1:10" ht="15" customHeight="1" x14ac:dyDescent="0.25">
      <c r="A1112" s="28" t="s">
        <v>2489</v>
      </c>
      <c r="B1112" s="29" t="s">
        <v>1231</v>
      </c>
      <c r="C1112" s="30">
        <v>485</v>
      </c>
      <c r="D1112" s="31"/>
      <c r="J1112" s="5"/>
    </row>
    <row r="1113" spans="1:10" ht="15" customHeight="1" x14ac:dyDescent="0.25">
      <c r="A1113" s="28" t="s">
        <v>2490</v>
      </c>
      <c r="B1113" s="29" t="s">
        <v>938</v>
      </c>
      <c r="C1113" s="30">
        <v>485</v>
      </c>
      <c r="D1113" s="31"/>
      <c r="J1113" s="4"/>
    </row>
    <row r="1114" spans="1:10" ht="15" customHeight="1" x14ac:dyDescent="0.25">
      <c r="A1114" s="34" t="s">
        <v>2491</v>
      </c>
      <c r="B1114" s="32" t="s">
        <v>939</v>
      </c>
      <c r="C1114" s="30">
        <v>485</v>
      </c>
      <c r="D1114" s="31"/>
      <c r="J1114" s="4"/>
    </row>
    <row r="1115" spans="1:10" ht="15" customHeight="1" x14ac:dyDescent="0.25">
      <c r="A1115" s="28" t="s">
        <v>2492</v>
      </c>
      <c r="B1115" s="29" t="s">
        <v>940</v>
      </c>
      <c r="C1115" s="30">
        <v>485</v>
      </c>
      <c r="D1115" s="41"/>
      <c r="J1115" s="4"/>
    </row>
    <row r="1116" spans="1:10" ht="15" customHeight="1" x14ac:dyDescent="0.25">
      <c r="A1116" s="28" t="s">
        <v>2493</v>
      </c>
      <c r="B1116" s="29" t="s">
        <v>941</v>
      </c>
      <c r="C1116" s="30">
        <v>485</v>
      </c>
      <c r="D1116" s="33"/>
      <c r="J1116" s="6"/>
    </row>
    <row r="1117" spans="1:10" ht="15" customHeight="1" x14ac:dyDescent="0.25">
      <c r="A1117" s="28" t="s">
        <v>2494</v>
      </c>
      <c r="B1117" s="29" t="s">
        <v>942</v>
      </c>
      <c r="C1117" s="30">
        <v>485</v>
      </c>
      <c r="D1117" s="31"/>
      <c r="J1117" s="6"/>
    </row>
    <row r="1118" spans="1:10" ht="15" customHeight="1" x14ac:dyDescent="0.25">
      <c r="A1118" s="34" t="s">
        <v>2495</v>
      </c>
      <c r="B1118" s="42" t="s">
        <v>1353</v>
      </c>
      <c r="C1118" s="30">
        <v>485</v>
      </c>
      <c r="D1118" s="31"/>
      <c r="J1118" s="4"/>
    </row>
    <row r="1119" spans="1:10" ht="15" customHeight="1" x14ac:dyDescent="0.25">
      <c r="A1119" s="28" t="s">
        <v>2496</v>
      </c>
      <c r="B1119" s="29" t="s">
        <v>943</v>
      </c>
      <c r="C1119" s="30">
        <v>485</v>
      </c>
      <c r="D1119" s="31"/>
      <c r="J1119" s="4"/>
    </row>
    <row r="1120" spans="1:10" ht="15" customHeight="1" x14ac:dyDescent="0.25">
      <c r="A1120" s="34" t="s">
        <v>2497</v>
      </c>
      <c r="B1120" s="35" t="s">
        <v>944</v>
      </c>
      <c r="C1120" s="30">
        <v>485</v>
      </c>
      <c r="D1120" s="41"/>
      <c r="J1120" s="4"/>
    </row>
    <row r="1121" spans="1:10" ht="15" customHeight="1" x14ac:dyDescent="0.25">
      <c r="A1121" s="28" t="s">
        <v>2498</v>
      </c>
      <c r="B1121" s="29" t="s">
        <v>945</v>
      </c>
      <c r="C1121" s="30">
        <v>485</v>
      </c>
      <c r="D1121" s="31"/>
      <c r="J1121" s="4"/>
    </row>
    <row r="1122" spans="1:10" ht="15" customHeight="1" x14ac:dyDescent="0.25">
      <c r="A1122" s="28" t="s">
        <v>2499</v>
      </c>
      <c r="B1122" s="29" t="s">
        <v>1289</v>
      </c>
      <c r="C1122" s="30">
        <v>485</v>
      </c>
      <c r="D1122" s="31"/>
      <c r="J1122" s="4"/>
    </row>
    <row r="1123" spans="1:10" ht="15" customHeight="1" x14ac:dyDescent="0.25">
      <c r="A1123" s="28" t="s">
        <v>2500</v>
      </c>
      <c r="B1123" s="29" t="s">
        <v>946</v>
      </c>
      <c r="C1123" s="30">
        <v>485</v>
      </c>
      <c r="D1123" s="41"/>
      <c r="J1123" s="5"/>
    </row>
    <row r="1124" spans="1:10" ht="15" customHeight="1" x14ac:dyDescent="0.25">
      <c r="A1124" s="28" t="s">
        <v>2501</v>
      </c>
      <c r="B1124" s="29" t="s">
        <v>947</v>
      </c>
      <c r="C1124" s="30">
        <v>485</v>
      </c>
      <c r="D1124" s="31"/>
      <c r="J1124" s="9"/>
    </row>
    <row r="1125" spans="1:10" ht="15" customHeight="1" x14ac:dyDescent="0.25">
      <c r="A1125" s="34" t="s">
        <v>2502</v>
      </c>
      <c r="B1125" s="42" t="s">
        <v>948</v>
      </c>
      <c r="C1125" s="30">
        <v>485</v>
      </c>
      <c r="D1125" s="31"/>
      <c r="J1125" s="6"/>
    </row>
    <row r="1126" spans="1:10" ht="15" customHeight="1" x14ac:dyDescent="0.25">
      <c r="A1126" s="28" t="s">
        <v>2503</v>
      </c>
      <c r="B1126" s="29" t="s">
        <v>949</v>
      </c>
      <c r="C1126" s="30">
        <v>485</v>
      </c>
      <c r="D1126" s="31"/>
      <c r="J1126" s="4"/>
    </row>
    <row r="1127" spans="1:10" ht="15" customHeight="1" x14ac:dyDescent="0.25">
      <c r="A1127" s="28" t="s">
        <v>2504</v>
      </c>
      <c r="B1127" s="29" t="s">
        <v>950</v>
      </c>
      <c r="C1127" s="30">
        <v>485</v>
      </c>
      <c r="D1127" s="31"/>
      <c r="J1127" s="4"/>
    </row>
    <row r="1128" spans="1:10" ht="15" customHeight="1" x14ac:dyDescent="0.25">
      <c r="A1128" s="28" t="s">
        <v>2505</v>
      </c>
      <c r="B1128" s="29" t="s">
        <v>951</v>
      </c>
      <c r="C1128" s="30">
        <v>485</v>
      </c>
      <c r="D1128" s="41"/>
      <c r="J1128" s="4"/>
    </row>
    <row r="1129" spans="1:10" ht="15" customHeight="1" x14ac:dyDescent="0.25">
      <c r="A1129" s="28" t="s">
        <v>2506</v>
      </c>
      <c r="B1129" s="29" t="s">
        <v>952</v>
      </c>
      <c r="C1129" s="30">
        <v>485</v>
      </c>
      <c r="D1129" s="31"/>
      <c r="J1129" s="4"/>
    </row>
    <row r="1130" spans="1:10" ht="15" customHeight="1" x14ac:dyDescent="0.25">
      <c r="A1130" s="34" t="s">
        <v>2507</v>
      </c>
      <c r="B1130" s="32" t="s">
        <v>953</v>
      </c>
      <c r="C1130" s="30">
        <v>485</v>
      </c>
      <c r="D1130" s="31"/>
      <c r="J1130" s="5"/>
    </row>
    <row r="1131" spans="1:10" ht="15" customHeight="1" x14ac:dyDescent="0.25">
      <c r="A1131" s="28" t="s">
        <v>2508</v>
      </c>
      <c r="B1131" s="29" t="s">
        <v>954</v>
      </c>
      <c r="C1131" s="30">
        <v>485</v>
      </c>
      <c r="D1131" s="31"/>
      <c r="J1131" s="4"/>
    </row>
    <row r="1132" spans="1:10" ht="15" customHeight="1" x14ac:dyDescent="0.25">
      <c r="A1132" s="34" t="s">
        <v>2509</v>
      </c>
      <c r="B1132" s="38" t="s">
        <v>955</v>
      </c>
      <c r="C1132" s="30">
        <v>485</v>
      </c>
      <c r="D1132" s="41"/>
      <c r="J1132" s="5"/>
    </row>
    <row r="1133" spans="1:10" ht="15" customHeight="1" x14ac:dyDescent="0.25">
      <c r="A1133" s="28" t="s">
        <v>2510</v>
      </c>
      <c r="B1133" s="29" t="s">
        <v>956</v>
      </c>
      <c r="C1133" s="30">
        <v>485</v>
      </c>
      <c r="D1133" s="31"/>
      <c r="J1133" s="4"/>
    </row>
    <row r="1134" spans="1:10" ht="15" customHeight="1" x14ac:dyDescent="0.25">
      <c r="A1134" s="28" t="s">
        <v>2511</v>
      </c>
      <c r="B1134" s="29" t="s">
        <v>957</v>
      </c>
      <c r="C1134" s="30">
        <v>485</v>
      </c>
      <c r="D1134" s="31"/>
      <c r="J1134" s="6"/>
    </row>
    <row r="1135" spans="1:10" ht="15" customHeight="1" x14ac:dyDescent="0.25">
      <c r="A1135" s="28" t="s">
        <v>2512</v>
      </c>
      <c r="B1135" s="29" t="s">
        <v>958</v>
      </c>
      <c r="C1135" s="30">
        <v>485</v>
      </c>
      <c r="D1135" s="31"/>
      <c r="J1135" s="4"/>
    </row>
    <row r="1136" spans="1:10" ht="15" customHeight="1" x14ac:dyDescent="0.25">
      <c r="A1136" s="34" t="s">
        <v>2513</v>
      </c>
      <c r="B1136" s="32" t="s">
        <v>959</v>
      </c>
      <c r="C1136" s="30">
        <v>485</v>
      </c>
      <c r="D1136" s="31"/>
      <c r="J1136" s="5"/>
    </row>
    <row r="1137" spans="1:10" ht="15" customHeight="1" x14ac:dyDescent="0.25">
      <c r="A1137" s="28" t="s">
        <v>2514</v>
      </c>
      <c r="B1137" s="29" t="s">
        <v>960</v>
      </c>
      <c r="C1137" s="30">
        <v>485</v>
      </c>
      <c r="D1137" s="41"/>
      <c r="J1137" s="4"/>
    </row>
    <row r="1138" spans="1:10" ht="15" customHeight="1" x14ac:dyDescent="0.25">
      <c r="A1138" s="28" t="s">
        <v>2515</v>
      </c>
      <c r="B1138" s="29" t="s">
        <v>961</v>
      </c>
      <c r="C1138" s="30">
        <v>485</v>
      </c>
      <c r="D1138" s="31"/>
      <c r="J1138" s="5"/>
    </row>
    <row r="1139" spans="1:10" ht="15" customHeight="1" x14ac:dyDescent="0.25">
      <c r="A1139" s="28" t="s">
        <v>2516</v>
      </c>
      <c r="B1139" s="32" t="s">
        <v>962</v>
      </c>
      <c r="C1139" s="30">
        <v>485</v>
      </c>
      <c r="D1139" s="41"/>
      <c r="J1139" s="6"/>
    </row>
    <row r="1140" spans="1:10" ht="15" customHeight="1" x14ac:dyDescent="0.25">
      <c r="A1140" s="28" t="s">
        <v>2517</v>
      </c>
      <c r="B1140" s="29" t="s">
        <v>963</v>
      </c>
      <c r="C1140" s="30">
        <v>485</v>
      </c>
      <c r="D1140" s="31"/>
      <c r="J1140" s="6"/>
    </row>
    <row r="1141" spans="1:10" ht="15" customHeight="1" x14ac:dyDescent="0.25">
      <c r="A1141" s="28" t="s">
        <v>2518</v>
      </c>
      <c r="B1141" s="29" t="s">
        <v>964</v>
      </c>
      <c r="C1141" s="30">
        <v>485</v>
      </c>
      <c r="D1141" s="31"/>
      <c r="J1141" s="4"/>
    </row>
    <row r="1142" spans="1:10" ht="15" customHeight="1" x14ac:dyDescent="0.25">
      <c r="A1142" s="28" t="s">
        <v>2519</v>
      </c>
      <c r="B1142" s="29" t="s">
        <v>965</v>
      </c>
      <c r="C1142" s="30">
        <v>485</v>
      </c>
      <c r="D1142" s="31"/>
      <c r="J1142" s="4"/>
    </row>
    <row r="1143" spans="1:10" ht="15" customHeight="1" x14ac:dyDescent="0.25">
      <c r="A1143" s="28" t="s">
        <v>2520</v>
      </c>
      <c r="B1143" s="29" t="s">
        <v>966</v>
      </c>
      <c r="C1143" s="30">
        <v>485</v>
      </c>
      <c r="D1143" s="41"/>
      <c r="J1143" s="5"/>
    </row>
    <row r="1144" spans="1:10" ht="15" customHeight="1" x14ac:dyDescent="0.25">
      <c r="A1144" s="28" t="s">
        <v>2521</v>
      </c>
      <c r="B1144" s="29" t="s">
        <v>967</v>
      </c>
      <c r="C1144" s="30">
        <v>485</v>
      </c>
      <c r="D1144" s="31"/>
      <c r="J1144" s="9"/>
    </row>
    <row r="1145" spans="1:10" ht="15" customHeight="1" x14ac:dyDescent="0.25">
      <c r="A1145" s="28" t="s">
        <v>2522</v>
      </c>
      <c r="B1145" s="29" t="s">
        <v>968</v>
      </c>
      <c r="C1145" s="30">
        <v>485</v>
      </c>
      <c r="D1145" s="31"/>
      <c r="J1145" s="4"/>
    </row>
    <row r="1146" spans="1:10" ht="15" customHeight="1" x14ac:dyDescent="0.25">
      <c r="A1146" s="28" t="s">
        <v>2523</v>
      </c>
      <c r="B1146" s="29" t="s">
        <v>969</v>
      </c>
      <c r="C1146" s="30">
        <v>485</v>
      </c>
      <c r="D1146" s="31"/>
      <c r="J1146" s="4"/>
    </row>
    <row r="1147" spans="1:10" ht="15" customHeight="1" x14ac:dyDescent="0.25">
      <c r="A1147" s="28" t="s">
        <v>2524</v>
      </c>
      <c r="B1147" s="29" t="s">
        <v>970</v>
      </c>
      <c r="C1147" s="30">
        <v>485</v>
      </c>
      <c r="D1147" s="31"/>
      <c r="J1147" s="4"/>
    </row>
    <row r="1148" spans="1:10" ht="15" customHeight="1" x14ac:dyDescent="0.25">
      <c r="A1148" s="28" t="s">
        <v>2525</v>
      </c>
      <c r="B1148" s="29" t="s">
        <v>971</v>
      </c>
      <c r="C1148" s="30">
        <v>485</v>
      </c>
      <c r="D1148" s="31"/>
      <c r="J1148" s="4"/>
    </row>
    <row r="1149" spans="1:10" ht="15" customHeight="1" x14ac:dyDescent="0.25">
      <c r="A1149" s="28" t="s">
        <v>2526</v>
      </c>
      <c r="B1149" s="29" t="s">
        <v>972</v>
      </c>
      <c r="C1149" s="30">
        <v>485</v>
      </c>
      <c r="D1149" s="31"/>
      <c r="J1149" s="4"/>
    </row>
    <row r="1150" spans="1:10" ht="15" customHeight="1" x14ac:dyDescent="0.25">
      <c r="A1150" s="28" t="s">
        <v>2527</v>
      </c>
      <c r="B1150" s="29" t="s">
        <v>973</v>
      </c>
      <c r="C1150" s="30">
        <v>485</v>
      </c>
      <c r="D1150" s="31"/>
      <c r="J1150" s="4"/>
    </row>
    <row r="1151" spans="1:10" ht="15" customHeight="1" x14ac:dyDescent="0.25">
      <c r="A1151" s="28" t="s">
        <v>2528</v>
      </c>
      <c r="B1151" s="29" t="s">
        <v>974</v>
      </c>
      <c r="C1151" s="30">
        <v>485</v>
      </c>
      <c r="D1151" s="41"/>
      <c r="J1151" s="6"/>
    </row>
    <row r="1152" spans="1:10" ht="15" customHeight="1" x14ac:dyDescent="0.25">
      <c r="A1152" s="34" t="s">
        <v>2529</v>
      </c>
      <c r="B1152" s="38" t="s">
        <v>975</v>
      </c>
      <c r="C1152" s="30">
        <v>485</v>
      </c>
      <c r="D1152" s="31"/>
      <c r="J1152" s="4"/>
    </row>
    <row r="1153" spans="1:10" ht="15" customHeight="1" x14ac:dyDescent="0.25">
      <c r="A1153" s="34" t="s">
        <v>2530</v>
      </c>
      <c r="B1153" s="32" t="s">
        <v>976</v>
      </c>
      <c r="C1153" s="30">
        <v>485</v>
      </c>
      <c r="D1153" s="31"/>
      <c r="J1153" s="4"/>
    </row>
    <row r="1154" spans="1:10" ht="15" customHeight="1" x14ac:dyDescent="0.25">
      <c r="A1154" s="34" t="s">
        <v>2531</v>
      </c>
      <c r="B1154" s="32" t="s">
        <v>1290</v>
      </c>
      <c r="C1154" s="30">
        <v>485</v>
      </c>
      <c r="D1154" s="31"/>
      <c r="J1154" s="6"/>
    </row>
    <row r="1155" spans="1:10" ht="15" customHeight="1" x14ac:dyDescent="0.25">
      <c r="A1155" s="28" t="s">
        <v>2532</v>
      </c>
      <c r="B1155" s="29" t="s">
        <v>1343</v>
      </c>
      <c r="C1155" s="30">
        <v>485</v>
      </c>
      <c r="D1155" s="31"/>
      <c r="J1155" s="4"/>
    </row>
    <row r="1156" spans="1:10" ht="15" customHeight="1" x14ac:dyDescent="0.25">
      <c r="A1156" s="28" t="s">
        <v>2533</v>
      </c>
      <c r="B1156" s="29" t="s">
        <v>977</v>
      </c>
      <c r="C1156" s="30">
        <v>485</v>
      </c>
      <c r="D1156" s="31"/>
      <c r="J1156" s="4"/>
    </row>
    <row r="1157" spans="1:10" ht="15" customHeight="1" x14ac:dyDescent="0.25">
      <c r="A1157" s="28" t="s">
        <v>2534</v>
      </c>
      <c r="B1157" s="29" t="s">
        <v>978</v>
      </c>
      <c r="C1157" s="30">
        <v>485</v>
      </c>
      <c r="D1157" s="31"/>
      <c r="J1157" s="4"/>
    </row>
    <row r="1158" spans="1:10" ht="15" customHeight="1" x14ac:dyDescent="0.25">
      <c r="A1158" s="28" t="s">
        <v>2535</v>
      </c>
      <c r="B1158" s="29" t="s">
        <v>979</v>
      </c>
      <c r="C1158" s="30">
        <v>485</v>
      </c>
      <c r="D1158" s="31"/>
      <c r="J1158" s="4"/>
    </row>
    <row r="1159" spans="1:10" ht="15" customHeight="1" x14ac:dyDescent="0.25">
      <c r="A1159" s="28" t="s">
        <v>2536</v>
      </c>
      <c r="B1159" s="29" t="s">
        <v>980</v>
      </c>
      <c r="C1159" s="30">
        <v>485</v>
      </c>
      <c r="D1159" s="31"/>
      <c r="J1159" s="6"/>
    </row>
    <row r="1160" spans="1:10" ht="15" customHeight="1" x14ac:dyDescent="0.25">
      <c r="A1160" s="34" t="s">
        <v>2537</v>
      </c>
      <c r="B1160" s="38" t="s">
        <v>1232</v>
      </c>
      <c r="C1160" s="30">
        <v>485</v>
      </c>
      <c r="D1160" s="41"/>
      <c r="J1160" s="4"/>
    </row>
    <row r="1161" spans="1:10" ht="15" customHeight="1" x14ac:dyDescent="0.25">
      <c r="A1161" s="28" t="s">
        <v>2538</v>
      </c>
      <c r="B1161" s="29" t="s">
        <v>981</v>
      </c>
      <c r="C1161" s="30">
        <v>485</v>
      </c>
      <c r="D1161" s="41"/>
      <c r="J1161" s="4"/>
    </row>
    <row r="1162" spans="1:10" ht="15" customHeight="1" x14ac:dyDescent="0.25">
      <c r="A1162" s="34" t="s">
        <v>2539</v>
      </c>
      <c r="B1162" s="35" t="s">
        <v>982</v>
      </c>
      <c r="C1162" s="30">
        <v>485</v>
      </c>
      <c r="D1162" s="31"/>
      <c r="J1162" s="4"/>
    </row>
    <row r="1163" spans="1:10" ht="15" customHeight="1" x14ac:dyDescent="0.25">
      <c r="A1163" s="28" t="s">
        <v>2540</v>
      </c>
      <c r="B1163" s="29" t="s">
        <v>983</v>
      </c>
      <c r="C1163" s="30">
        <v>485</v>
      </c>
      <c r="D1163" s="31"/>
      <c r="J1163" s="6"/>
    </row>
    <row r="1164" spans="1:10" ht="15" customHeight="1" x14ac:dyDescent="0.25">
      <c r="A1164" s="28" t="s">
        <v>2541</v>
      </c>
      <c r="B1164" s="29" t="s">
        <v>1344</v>
      </c>
      <c r="C1164" s="30">
        <v>485</v>
      </c>
      <c r="D1164" s="31"/>
      <c r="J1164" s="4"/>
    </row>
    <row r="1165" spans="1:10" ht="15" customHeight="1" x14ac:dyDescent="0.25">
      <c r="A1165" s="28" t="s">
        <v>2542</v>
      </c>
      <c r="B1165" s="29" t="s">
        <v>984</v>
      </c>
      <c r="C1165" s="30">
        <v>485</v>
      </c>
      <c r="D1165" s="48"/>
      <c r="J1165" s="4"/>
    </row>
    <row r="1166" spans="1:10" ht="15" customHeight="1" x14ac:dyDescent="0.25">
      <c r="A1166" s="34" t="s">
        <v>2543</v>
      </c>
      <c r="B1166" s="32" t="s">
        <v>985</v>
      </c>
      <c r="C1166" s="30">
        <v>485</v>
      </c>
      <c r="D1166" s="31"/>
      <c r="J1166" s="4"/>
    </row>
    <row r="1167" spans="1:10" ht="15" customHeight="1" x14ac:dyDescent="0.25">
      <c r="A1167" s="28" t="s">
        <v>2544</v>
      </c>
      <c r="B1167" s="29" t="s">
        <v>986</v>
      </c>
      <c r="C1167" s="30">
        <v>485</v>
      </c>
      <c r="D1167" s="31"/>
      <c r="J1167" s="5"/>
    </row>
    <row r="1168" spans="1:10" ht="15" customHeight="1" x14ac:dyDescent="0.25">
      <c r="A1168" s="34" t="s">
        <v>2545</v>
      </c>
      <c r="B1168" s="42" t="s">
        <v>987</v>
      </c>
      <c r="C1168" s="30">
        <v>485</v>
      </c>
      <c r="D1168" s="31"/>
      <c r="J1168" s="4"/>
    </row>
    <row r="1169" spans="1:10" ht="15" customHeight="1" x14ac:dyDescent="0.25">
      <c r="A1169" s="29" t="s">
        <v>2546</v>
      </c>
      <c r="B1169" s="29" t="s">
        <v>1345</v>
      </c>
      <c r="C1169" s="30">
        <v>485</v>
      </c>
      <c r="D1169" s="41"/>
      <c r="J1169" s="4"/>
    </row>
    <row r="1170" spans="1:10" ht="15" customHeight="1" x14ac:dyDescent="0.25">
      <c r="A1170" s="28" t="s">
        <v>2547</v>
      </c>
      <c r="B1170" s="29" t="s">
        <v>988</v>
      </c>
      <c r="C1170" s="30">
        <v>485</v>
      </c>
      <c r="D1170" s="31"/>
      <c r="J1170" s="4"/>
    </row>
    <row r="1171" spans="1:10" ht="15" customHeight="1" x14ac:dyDescent="0.25">
      <c r="A1171" s="28" t="s">
        <v>2548</v>
      </c>
      <c r="B1171" s="29" t="s">
        <v>989</v>
      </c>
      <c r="C1171" s="30">
        <v>485</v>
      </c>
      <c r="D1171" s="41"/>
      <c r="J1171" s="4"/>
    </row>
    <row r="1172" spans="1:10" ht="15" customHeight="1" x14ac:dyDescent="0.25">
      <c r="A1172" s="34" t="s">
        <v>2549</v>
      </c>
      <c r="B1172" s="32" t="s">
        <v>990</v>
      </c>
      <c r="C1172" s="30">
        <v>485</v>
      </c>
      <c r="D1172" s="31"/>
      <c r="J1172" s="4"/>
    </row>
    <row r="1173" spans="1:10" ht="15" customHeight="1" x14ac:dyDescent="0.25">
      <c r="A1173" s="28" t="s">
        <v>2550</v>
      </c>
      <c r="B1173" s="29" t="s">
        <v>991</v>
      </c>
      <c r="C1173" s="30">
        <v>485</v>
      </c>
      <c r="D1173" s="31"/>
      <c r="J1173" s="4"/>
    </row>
    <row r="1174" spans="1:10" ht="15" customHeight="1" x14ac:dyDescent="0.25">
      <c r="A1174" s="34" t="s">
        <v>2551</v>
      </c>
      <c r="B1174" s="32" t="s">
        <v>992</v>
      </c>
      <c r="C1174" s="30">
        <v>485</v>
      </c>
      <c r="D1174" s="31"/>
      <c r="J1174" s="4"/>
    </row>
    <row r="1175" spans="1:10" ht="15" customHeight="1" x14ac:dyDescent="0.25">
      <c r="A1175" s="28" t="s">
        <v>2552</v>
      </c>
      <c r="B1175" s="29" t="s">
        <v>993</v>
      </c>
      <c r="C1175" s="30">
        <v>485</v>
      </c>
      <c r="D1175" s="41"/>
      <c r="J1175" s="4"/>
    </row>
    <row r="1176" spans="1:10" ht="15" customHeight="1" x14ac:dyDescent="0.25">
      <c r="A1176" s="28" t="s">
        <v>2553</v>
      </c>
      <c r="B1176" s="29" t="s">
        <v>994</v>
      </c>
      <c r="C1176" s="30">
        <v>485</v>
      </c>
      <c r="D1176" s="31"/>
      <c r="J1176" s="4"/>
    </row>
    <row r="1177" spans="1:10" ht="15" customHeight="1" x14ac:dyDescent="0.25">
      <c r="A1177" s="28" t="s">
        <v>2554</v>
      </c>
      <c r="B1177" s="29" t="s">
        <v>995</v>
      </c>
      <c r="C1177" s="30">
        <v>485</v>
      </c>
      <c r="D1177" s="41"/>
      <c r="J1177" s="6"/>
    </row>
    <row r="1178" spans="1:10" ht="15" customHeight="1" x14ac:dyDescent="0.25">
      <c r="A1178" s="28" t="s">
        <v>2555</v>
      </c>
      <c r="B1178" s="29" t="s">
        <v>996</v>
      </c>
      <c r="C1178" s="30">
        <v>485</v>
      </c>
      <c r="D1178" s="31"/>
      <c r="J1178" s="6"/>
    </row>
    <row r="1179" spans="1:10" ht="15" customHeight="1" x14ac:dyDescent="0.25">
      <c r="A1179" s="28" t="s">
        <v>2556</v>
      </c>
      <c r="B1179" s="29" t="s">
        <v>1215</v>
      </c>
      <c r="C1179" s="30">
        <v>485</v>
      </c>
      <c r="D1179" s="31"/>
      <c r="J1179" s="4"/>
    </row>
    <row r="1180" spans="1:10" ht="15" customHeight="1" x14ac:dyDescent="0.25">
      <c r="A1180" s="28" t="s">
        <v>2557</v>
      </c>
      <c r="B1180" s="29" t="s">
        <v>997</v>
      </c>
      <c r="C1180" s="30">
        <v>485</v>
      </c>
      <c r="D1180" s="41"/>
      <c r="J1180" s="4"/>
    </row>
    <row r="1181" spans="1:10" ht="15" customHeight="1" x14ac:dyDescent="0.25">
      <c r="A1181" s="28" t="s">
        <v>2558</v>
      </c>
      <c r="B1181" s="29" t="s">
        <v>998</v>
      </c>
      <c r="C1181" s="30">
        <v>507.05</v>
      </c>
      <c r="D1181" s="33" t="s">
        <v>1375</v>
      </c>
      <c r="J1181" s="4"/>
    </row>
    <row r="1182" spans="1:10" ht="15" customHeight="1" x14ac:dyDescent="0.25">
      <c r="A1182" s="28" t="s">
        <v>2559</v>
      </c>
      <c r="B1182" s="29" t="s">
        <v>999</v>
      </c>
      <c r="C1182" s="30">
        <v>485</v>
      </c>
      <c r="D1182" s="41"/>
      <c r="J1182" s="4"/>
    </row>
    <row r="1183" spans="1:10" ht="15" customHeight="1" x14ac:dyDescent="0.25">
      <c r="A1183" s="34" t="s">
        <v>2560</v>
      </c>
      <c r="B1183" s="32" t="s">
        <v>1189</v>
      </c>
      <c r="C1183" s="30">
        <v>485</v>
      </c>
      <c r="D1183" s="41"/>
      <c r="J1183" s="4"/>
    </row>
    <row r="1184" spans="1:10" ht="15" customHeight="1" x14ac:dyDescent="0.25">
      <c r="A1184" s="28" t="s">
        <v>2561</v>
      </c>
      <c r="B1184" s="29" t="s">
        <v>1000</v>
      </c>
      <c r="C1184" s="30">
        <v>485</v>
      </c>
      <c r="D1184" s="31"/>
      <c r="J1184" s="5"/>
    </row>
    <row r="1185" spans="1:10" ht="15" customHeight="1" x14ac:dyDescent="0.25">
      <c r="A1185" s="28" t="s">
        <v>2562</v>
      </c>
      <c r="B1185" s="29" t="s">
        <v>1001</v>
      </c>
      <c r="C1185" s="30">
        <v>485</v>
      </c>
      <c r="D1185" s="31"/>
      <c r="J1185" s="4"/>
    </row>
    <row r="1186" spans="1:10" ht="15" customHeight="1" x14ac:dyDescent="0.25">
      <c r="A1186" s="28" t="s">
        <v>2563</v>
      </c>
      <c r="B1186" s="29" t="s">
        <v>1002</v>
      </c>
      <c r="C1186" s="30">
        <v>485</v>
      </c>
      <c r="D1186" s="31"/>
      <c r="J1186" s="4"/>
    </row>
    <row r="1187" spans="1:10" ht="15" customHeight="1" x14ac:dyDescent="0.25">
      <c r="A1187" s="28" t="s">
        <v>2564</v>
      </c>
      <c r="B1187" s="29" t="s">
        <v>1003</v>
      </c>
      <c r="C1187" s="30">
        <v>485</v>
      </c>
      <c r="D1187" s="31"/>
      <c r="J1187" s="5"/>
    </row>
    <row r="1188" spans="1:10" ht="15" customHeight="1" x14ac:dyDescent="0.25">
      <c r="A1188" s="28" t="s">
        <v>2565</v>
      </c>
      <c r="B1188" s="29" t="s">
        <v>1004</v>
      </c>
      <c r="C1188" s="30">
        <v>485</v>
      </c>
      <c r="D1188" s="31"/>
      <c r="J1188" s="4"/>
    </row>
    <row r="1189" spans="1:10" ht="15" customHeight="1" x14ac:dyDescent="0.25">
      <c r="A1189" s="28" t="s">
        <v>2566</v>
      </c>
      <c r="B1189" s="29" t="s">
        <v>1005</v>
      </c>
      <c r="C1189" s="30">
        <v>485</v>
      </c>
      <c r="D1189" s="31"/>
      <c r="J1189" s="4"/>
    </row>
    <row r="1190" spans="1:10" ht="15" customHeight="1" x14ac:dyDescent="0.25">
      <c r="A1190" s="28" t="s">
        <v>2567</v>
      </c>
      <c r="B1190" s="29" t="s">
        <v>1006</v>
      </c>
      <c r="C1190" s="30">
        <v>485</v>
      </c>
      <c r="D1190" s="31"/>
      <c r="J1190" s="8"/>
    </row>
    <row r="1191" spans="1:10" ht="15" customHeight="1" x14ac:dyDescent="0.25">
      <c r="A1191" s="28" t="s">
        <v>2568</v>
      </c>
      <c r="B1191" s="29" t="s">
        <v>1007</v>
      </c>
      <c r="C1191" s="30">
        <v>485</v>
      </c>
      <c r="D1191" s="31"/>
      <c r="J1191" s="4"/>
    </row>
    <row r="1192" spans="1:10" ht="15" customHeight="1" x14ac:dyDescent="0.25">
      <c r="A1192" s="28" t="s">
        <v>2569</v>
      </c>
      <c r="B1192" s="35" t="s">
        <v>1008</v>
      </c>
      <c r="C1192" s="30">
        <v>485</v>
      </c>
      <c r="D1192" s="41"/>
      <c r="J1192" s="4"/>
    </row>
    <row r="1193" spans="1:10" ht="15" customHeight="1" x14ac:dyDescent="0.25">
      <c r="A1193" s="28" t="s">
        <v>2570</v>
      </c>
      <c r="B1193" s="29" t="s">
        <v>1009</v>
      </c>
      <c r="C1193" s="30">
        <v>485</v>
      </c>
      <c r="D1193" s="31"/>
      <c r="J1193" s="4"/>
    </row>
    <row r="1194" spans="1:10" ht="15" customHeight="1" x14ac:dyDescent="0.25">
      <c r="A1194" s="28" t="s">
        <v>2571</v>
      </c>
      <c r="B1194" s="29" t="s">
        <v>1010</v>
      </c>
      <c r="C1194" s="30">
        <v>485</v>
      </c>
      <c r="D1194" s="31"/>
      <c r="J1194" s="4"/>
    </row>
    <row r="1195" spans="1:10" ht="15" customHeight="1" x14ac:dyDescent="0.25">
      <c r="A1195" s="28" t="s">
        <v>2572</v>
      </c>
      <c r="B1195" s="29" t="s">
        <v>1011</v>
      </c>
      <c r="C1195" s="30">
        <v>485</v>
      </c>
      <c r="D1195" s="31"/>
      <c r="J1195" s="5"/>
    </row>
    <row r="1196" spans="1:10" ht="15" customHeight="1" x14ac:dyDescent="0.25">
      <c r="A1196" s="28" t="s">
        <v>2573</v>
      </c>
      <c r="B1196" s="29" t="s">
        <v>1012</v>
      </c>
      <c r="C1196" s="30">
        <v>485</v>
      </c>
      <c r="D1196" s="31"/>
      <c r="J1196" s="4"/>
    </row>
    <row r="1197" spans="1:10" ht="15" customHeight="1" x14ac:dyDescent="0.25">
      <c r="A1197" s="28" t="s">
        <v>2574</v>
      </c>
      <c r="B1197" s="29" t="s">
        <v>1013</v>
      </c>
      <c r="C1197" s="30">
        <v>485</v>
      </c>
      <c r="D1197" s="31"/>
      <c r="J1197" s="5"/>
    </row>
    <row r="1198" spans="1:10" ht="15" customHeight="1" x14ac:dyDescent="0.25">
      <c r="A1198" s="28" t="s">
        <v>2575</v>
      </c>
      <c r="B1198" s="29" t="s">
        <v>1267</v>
      </c>
      <c r="C1198" s="30">
        <v>485</v>
      </c>
      <c r="D1198" s="31"/>
      <c r="J1198" s="4"/>
    </row>
    <row r="1199" spans="1:10" ht="15" customHeight="1" x14ac:dyDescent="0.25">
      <c r="A1199" s="28" t="s">
        <v>2576</v>
      </c>
      <c r="B1199" s="29" t="s">
        <v>1014</v>
      </c>
      <c r="C1199" s="30">
        <v>485</v>
      </c>
      <c r="D1199" s="31"/>
      <c r="J1199" s="9"/>
    </row>
    <row r="1200" spans="1:10" ht="15" customHeight="1" x14ac:dyDescent="0.25">
      <c r="A1200" s="28" t="s">
        <v>2577</v>
      </c>
      <c r="B1200" s="29" t="s">
        <v>1015</v>
      </c>
      <c r="C1200" s="30">
        <v>485</v>
      </c>
      <c r="D1200" s="31"/>
      <c r="J1200" s="4"/>
    </row>
    <row r="1201" spans="1:10" ht="15" customHeight="1" x14ac:dyDescent="0.25">
      <c r="A1201" s="28" t="s">
        <v>2578</v>
      </c>
      <c r="B1201" s="29" t="s">
        <v>1016</v>
      </c>
      <c r="C1201" s="30">
        <v>485</v>
      </c>
      <c r="D1201" s="31"/>
      <c r="J1201" s="5"/>
    </row>
    <row r="1202" spans="1:10" ht="15" customHeight="1" x14ac:dyDescent="0.25">
      <c r="A1202" s="28" t="s">
        <v>2579</v>
      </c>
      <c r="B1202" s="29" t="s">
        <v>1017</v>
      </c>
      <c r="C1202" s="30">
        <v>485</v>
      </c>
      <c r="D1202" s="31"/>
      <c r="J1202" s="5"/>
    </row>
    <row r="1203" spans="1:10" ht="15" customHeight="1" x14ac:dyDescent="0.25">
      <c r="A1203" s="28" t="s">
        <v>2580</v>
      </c>
      <c r="B1203" s="29" t="s">
        <v>1018</v>
      </c>
      <c r="C1203" s="30">
        <v>485</v>
      </c>
      <c r="D1203" s="31"/>
      <c r="J1203" s="4"/>
    </row>
    <row r="1204" spans="1:10" ht="15" customHeight="1" x14ac:dyDescent="0.25">
      <c r="A1204" s="28" t="s">
        <v>2581</v>
      </c>
      <c r="B1204" s="29" t="s">
        <v>1019</v>
      </c>
      <c r="C1204" s="30">
        <v>485</v>
      </c>
      <c r="D1204" s="31"/>
      <c r="J1204" s="4"/>
    </row>
    <row r="1205" spans="1:10" ht="15" customHeight="1" x14ac:dyDescent="0.25">
      <c r="A1205" s="34" t="s">
        <v>2582</v>
      </c>
      <c r="B1205" s="32" t="s">
        <v>1020</v>
      </c>
      <c r="C1205" s="30">
        <v>485</v>
      </c>
      <c r="D1205" s="31"/>
      <c r="J1205" s="4"/>
    </row>
    <row r="1206" spans="1:10" ht="15" customHeight="1" x14ac:dyDescent="0.25">
      <c r="A1206" s="28" t="s">
        <v>2583</v>
      </c>
      <c r="B1206" s="29" t="s">
        <v>1021</v>
      </c>
      <c r="C1206" s="30">
        <v>485</v>
      </c>
      <c r="D1206" s="31"/>
      <c r="J1206" s="4"/>
    </row>
    <row r="1207" spans="1:10" ht="15" customHeight="1" x14ac:dyDescent="0.25">
      <c r="A1207" s="34" t="s">
        <v>2584</v>
      </c>
      <c r="B1207" s="42" t="s">
        <v>1022</v>
      </c>
      <c r="C1207" s="30">
        <v>485</v>
      </c>
      <c r="D1207" s="31"/>
      <c r="J1207" s="4"/>
    </row>
    <row r="1208" spans="1:10" ht="15" customHeight="1" x14ac:dyDescent="0.25">
      <c r="A1208" s="28" t="s">
        <v>2585</v>
      </c>
      <c r="B1208" s="29" t="s">
        <v>1023</v>
      </c>
      <c r="C1208" s="30">
        <v>485</v>
      </c>
      <c r="D1208" s="31"/>
      <c r="J1208" s="4"/>
    </row>
    <row r="1209" spans="1:10" ht="15" customHeight="1" x14ac:dyDescent="0.25">
      <c r="A1209" s="34" t="s">
        <v>2586</v>
      </c>
      <c r="B1209" s="38" t="s">
        <v>1311</v>
      </c>
      <c r="C1209" s="30">
        <v>485</v>
      </c>
      <c r="D1209" s="31"/>
      <c r="J1209" s="7"/>
    </row>
    <row r="1210" spans="1:10" ht="15" customHeight="1" x14ac:dyDescent="0.25">
      <c r="A1210" s="34" t="s">
        <v>2587</v>
      </c>
      <c r="B1210" s="42" t="s">
        <v>1024</v>
      </c>
      <c r="C1210" s="30">
        <v>485</v>
      </c>
      <c r="D1210" s="31"/>
      <c r="J1210" s="4"/>
    </row>
    <row r="1211" spans="1:10" ht="15" customHeight="1" x14ac:dyDescent="0.25">
      <c r="A1211" s="28" t="s">
        <v>2588</v>
      </c>
      <c r="B1211" s="29" t="s">
        <v>1025</v>
      </c>
      <c r="C1211" s="30">
        <v>485</v>
      </c>
      <c r="D1211" s="31"/>
      <c r="J1211" s="4"/>
    </row>
    <row r="1212" spans="1:10" ht="15" customHeight="1" x14ac:dyDescent="0.25">
      <c r="A1212" s="28" t="s">
        <v>2589</v>
      </c>
      <c r="B1212" s="29" t="s">
        <v>1026</v>
      </c>
      <c r="C1212" s="30">
        <v>485</v>
      </c>
      <c r="D1212" s="31"/>
      <c r="J1212" s="4"/>
    </row>
    <row r="1213" spans="1:10" ht="15" customHeight="1" x14ac:dyDescent="0.25">
      <c r="A1213" s="28" t="s">
        <v>2590</v>
      </c>
      <c r="B1213" s="32" t="s">
        <v>1274</v>
      </c>
      <c r="C1213" s="30">
        <v>485</v>
      </c>
      <c r="D1213" s="31"/>
      <c r="J1213" s="4"/>
    </row>
    <row r="1214" spans="1:10" ht="15" customHeight="1" x14ac:dyDescent="0.25">
      <c r="A1214" s="34" t="s">
        <v>2591</v>
      </c>
      <c r="B1214" s="32" t="s">
        <v>1027</v>
      </c>
      <c r="C1214" s="30">
        <v>485</v>
      </c>
      <c r="D1214" s="41"/>
      <c r="J1214" s="4"/>
    </row>
    <row r="1215" spans="1:10" ht="15" customHeight="1" x14ac:dyDescent="0.25">
      <c r="A1215" s="28" t="s">
        <v>2592</v>
      </c>
      <c r="B1215" s="29" t="s">
        <v>1028</v>
      </c>
      <c r="C1215" s="30">
        <v>485</v>
      </c>
      <c r="D1215" s="31"/>
      <c r="J1215" s="9"/>
    </row>
    <row r="1216" spans="1:10" ht="15" customHeight="1" x14ac:dyDescent="0.25">
      <c r="A1216" s="28" t="s">
        <v>2593</v>
      </c>
      <c r="B1216" s="29" t="s">
        <v>1029</v>
      </c>
      <c r="C1216" s="30">
        <v>485</v>
      </c>
      <c r="D1216" s="41"/>
      <c r="J1216" s="9"/>
    </row>
    <row r="1217" spans="1:10" ht="15" customHeight="1" x14ac:dyDescent="0.25">
      <c r="A1217" s="34" t="s">
        <v>2594</v>
      </c>
      <c r="B1217" s="38" t="s">
        <v>1030</v>
      </c>
      <c r="C1217" s="30">
        <v>485</v>
      </c>
      <c r="D1217" s="31"/>
      <c r="J1217" s="5"/>
    </row>
    <row r="1218" spans="1:10" ht="15" customHeight="1" x14ac:dyDescent="0.25">
      <c r="A1218" s="28" t="s">
        <v>2595</v>
      </c>
      <c r="B1218" s="29" t="s">
        <v>1031</v>
      </c>
      <c r="C1218" s="30">
        <v>485</v>
      </c>
      <c r="D1218" s="41"/>
      <c r="J1218" s="4"/>
    </row>
    <row r="1219" spans="1:10" ht="15" customHeight="1" x14ac:dyDescent="0.25">
      <c r="A1219" s="34" t="s">
        <v>2596</v>
      </c>
      <c r="B1219" s="35" t="s">
        <v>1032</v>
      </c>
      <c r="C1219" s="30">
        <v>485</v>
      </c>
      <c r="D1219" s="31"/>
      <c r="J1219" s="4"/>
    </row>
    <row r="1220" spans="1:10" ht="15" customHeight="1" x14ac:dyDescent="0.25">
      <c r="A1220" s="34" t="s">
        <v>2597</v>
      </c>
      <c r="B1220" s="38" t="s">
        <v>1033</v>
      </c>
      <c r="C1220" s="30">
        <v>485</v>
      </c>
      <c r="D1220" s="31"/>
      <c r="J1220" s="4"/>
    </row>
    <row r="1221" spans="1:10" ht="15" customHeight="1" x14ac:dyDescent="0.25">
      <c r="A1221" s="28" t="s">
        <v>2598</v>
      </c>
      <c r="B1221" s="29" t="s">
        <v>1034</v>
      </c>
      <c r="C1221" s="30">
        <v>485</v>
      </c>
      <c r="D1221" s="31"/>
      <c r="J1221" s="6"/>
    </row>
    <row r="1222" spans="1:10" ht="15" customHeight="1" x14ac:dyDescent="0.25">
      <c r="A1222" s="28" t="s">
        <v>2599</v>
      </c>
      <c r="B1222" s="29" t="s">
        <v>1035</v>
      </c>
      <c r="C1222" s="30">
        <v>485</v>
      </c>
      <c r="D1222" s="31"/>
      <c r="J1222" s="4"/>
    </row>
    <row r="1223" spans="1:10" ht="15" customHeight="1" x14ac:dyDescent="0.25">
      <c r="A1223" s="34" t="s">
        <v>2600</v>
      </c>
      <c r="B1223" s="35" t="s">
        <v>1036</v>
      </c>
      <c r="C1223" s="30">
        <v>485</v>
      </c>
      <c r="D1223" s="41"/>
      <c r="J1223" s="4"/>
    </row>
    <row r="1224" spans="1:10" ht="15" customHeight="1" x14ac:dyDescent="0.25">
      <c r="A1224" s="28" t="s">
        <v>2601</v>
      </c>
      <c r="B1224" s="29" t="s">
        <v>1037</v>
      </c>
      <c r="C1224" s="30">
        <v>485</v>
      </c>
      <c r="D1224" s="31"/>
      <c r="J1224" s="4"/>
    </row>
    <row r="1225" spans="1:10" ht="15" customHeight="1" x14ac:dyDescent="0.25">
      <c r="A1225" s="28" t="s">
        <v>2602</v>
      </c>
      <c r="B1225" s="29" t="s">
        <v>1268</v>
      </c>
      <c r="C1225" s="30">
        <v>485</v>
      </c>
      <c r="D1225" s="31"/>
      <c r="J1225" s="4"/>
    </row>
    <row r="1226" spans="1:10" ht="15" customHeight="1" x14ac:dyDescent="0.25">
      <c r="A1226" s="28" t="s">
        <v>2603</v>
      </c>
      <c r="B1226" s="29" t="s">
        <v>1038</v>
      </c>
      <c r="C1226" s="30">
        <v>485</v>
      </c>
      <c r="D1226" s="41"/>
      <c r="J1226" s="5"/>
    </row>
    <row r="1227" spans="1:10" ht="15" customHeight="1" x14ac:dyDescent="0.25">
      <c r="A1227" s="28" t="s">
        <v>2604</v>
      </c>
      <c r="B1227" s="29" t="s">
        <v>1039</v>
      </c>
      <c r="C1227" s="30">
        <v>485</v>
      </c>
      <c r="D1227" s="31"/>
      <c r="J1227" s="4"/>
    </row>
    <row r="1228" spans="1:10" ht="15" customHeight="1" x14ac:dyDescent="0.25">
      <c r="A1228" s="28" t="s">
        <v>2605</v>
      </c>
      <c r="B1228" s="29" t="s">
        <v>1040</v>
      </c>
      <c r="C1228" s="30">
        <v>485</v>
      </c>
      <c r="D1228" s="41"/>
      <c r="J1228" s="4"/>
    </row>
    <row r="1229" spans="1:10" ht="15" customHeight="1" x14ac:dyDescent="0.25">
      <c r="A1229" s="28" t="s">
        <v>2606</v>
      </c>
      <c r="B1229" s="29" t="s">
        <v>1041</v>
      </c>
      <c r="C1229" s="30">
        <v>485</v>
      </c>
      <c r="D1229" s="41"/>
      <c r="J1229" s="4"/>
    </row>
    <row r="1230" spans="1:10" ht="15" customHeight="1" x14ac:dyDescent="0.25">
      <c r="A1230" s="28" t="s">
        <v>2607</v>
      </c>
      <c r="B1230" s="29" t="s">
        <v>1042</v>
      </c>
      <c r="C1230" s="30">
        <v>485</v>
      </c>
      <c r="D1230" s="31"/>
      <c r="J1230" s="4"/>
    </row>
    <row r="1231" spans="1:10" ht="15" customHeight="1" x14ac:dyDescent="0.25">
      <c r="A1231" s="28" t="s">
        <v>2608</v>
      </c>
      <c r="B1231" s="29" t="s">
        <v>1043</v>
      </c>
      <c r="C1231" s="30">
        <v>485</v>
      </c>
      <c r="D1231" s="31"/>
      <c r="J1231" s="4"/>
    </row>
    <row r="1232" spans="1:10" ht="15" customHeight="1" x14ac:dyDescent="0.25">
      <c r="A1232" s="28" t="s">
        <v>2609</v>
      </c>
      <c r="B1232" s="29" t="s">
        <v>1044</v>
      </c>
      <c r="C1232" s="30">
        <v>485</v>
      </c>
      <c r="D1232" s="41"/>
      <c r="J1232" s="4"/>
    </row>
    <row r="1233" spans="1:10" ht="15" customHeight="1" x14ac:dyDescent="0.25">
      <c r="A1233" s="42" t="s">
        <v>2610</v>
      </c>
      <c r="B1233" s="32" t="s">
        <v>1233</v>
      </c>
      <c r="C1233" s="30">
        <v>485</v>
      </c>
      <c r="D1233" s="41"/>
      <c r="J1233" s="4"/>
    </row>
    <row r="1234" spans="1:10" ht="15" customHeight="1" x14ac:dyDescent="0.25">
      <c r="A1234" s="28" t="s">
        <v>2611</v>
      </c>
      <c r="B1234" s="29" t="s">
        <v>1045</v>
      </c>
      <c r="C1234" s="30">
        <v>485</v>
      </c>
      <c r="D1234" s="31"/>
      <c r="J1234" s="4"/>
    </row>
    <row r="1235" spans="1:10" ht="15" customHeight="1" x14ac:dyDescent="0.25">
      <c r="A1235" s="28" t="s">
        <v>2612</v>
      </c>
      <c r="B1235" s="29" t="s">
        <v>1046</v>
      </c>
      <c r="C1235" s="30">
        <v>485</v>
      </c>
      <c r="D1235" s="31"/>
      <c r="J1235" s="5"/>
    </row>
    <row r="1236" spans="1:10" ht="15" customHeight="1" x14ac:dyDescent="0.25">
      <c r="A1236" s="28" t="s">
        <v>2613</v>
      </c>
      <c r="B1236" s="29" t="s">
        <v>1269</v>
      </c>
      <c r="C1236" s="30">
        <v>485</v>
      </c>
      <c r="D1236" s="31"/>
      <c r="J1236" s="4"/>
    </row>
    <row r="1237" spans="1:10" ht="15" customHeight="1" x14ac:dyDescent="0.25">
      <c r="A1237" s="28" t="s">
        <v>2614</v>
      </c>
      <c r="B1237" s="32" t="s">
        <v>1047</v>
      </c>
      <c r="C1237" s="30">
        <v>485</v>
      </c>
      <c r="D1237" s="31"/>
      <c r="J1237" s="5"/>
    </row>
    <row r="1238" spans="1:10" ht="15" customHeight="1" x14ac:dyDescent="0.25">
      <c r="A1238" s="28" t="s">
        <v>2615</v>
      </c>
      <c r="B1238" s="29" t="s">
        <v>1048</v>
      </c>
      <c r="C1238" s="30">
        <v>485</v>
      </c>
      <c r="D1238" s="31"/>
      <c r="J1238" s="4"/>
    </row>
    <row r="1239" spans="1:10" ht="15" customHeight="1" x14ac:dyDescent="0.25">
      <c r="A1239" s="28" t="s">
        <v>2616</v>
      </c>
      <c r="B1239" s="29" t="s">
        <v>1049</v>
      </c>
      <c r="C1239" s="30">
        <v>485</v>
      </c>
      <c r="D1239" s="31"/>
      <c r="J1239" s="6"/>
    </row>
    <row r="1240" spans="1:10" ht="15" customHeight="1" x14ac:dyDescent="0.25">
      <c r="A1240" s="28" t="s">
        <v>2617</v>
      </c>
      <c r="B1240" s="29" t="s">
        <v>1050</v>
      </c>
      <c r="C1240" s="30">
        <v>485</v>
      </c>
      <c r="D1240" s="31"/>
      <c r="J1240" s="4"/>
    </row>
    <row r="1241" spans="1:10" ht="15" customHeight="1" x14ac:dyDescent="0.25">
      <c r="A1241" s="34" t="s">
        <v>2618</v>
      </c>
      <c r="B1241" s="32" t="s">
        <v>1051</v>
      </c>
      <c r="C1241" s="30">
        <v>485</v>
      </c>
      <c r="D1241" s="31"/>
      <c r="J1241" s="4"/>
    </row>
    <row r="1242" spans="1:10" ht="15" customHeight="1" x14ac:dyDescent="0.25">
      <c r="A1242" s="28" t="s">
        <v>2619</v>
      </c>
      <c r="B1242" s="29" t="s">
        <v>1052</v>
      </c>
      <c r="C1242" s="30">
        <v>485</v>
      </c>
      <c r="D1242" s="31"/>
      <c r="J1242" s="6"/>
    </row>
    <row r="1243" spans="1:10" ht="15" customHeight="1" x14ac:dyDescent="0.25">
      <c r="A1243" s="28" t="s">
        <v>2620</v>
      </c>
      <c r="B1243" s="29" t="s">
        <v>1053</v>
      </c>
      <c r="C1243" s="30">
        <v>485</v>
      </c>
      <c r="D1243" s="48"/>
      <c r="J1243" s="6"/>
    </row>
    <row r="1244" spans="1:10" ht="15" customHeight="1" x14ac:dyDescent="0.25">
      <c r="A1244" s="28" t="s">
        <v>2621</v>
      </c>
      <c r="B1244" s="29" t="s">
        <v>1054</v>
      </c>
      <c r="C1244" s="30">
        <v>485</v>
      </c>
      <c r="D1244" s="31"/>
      <c r="J1244" s="6"/>
    </row>
    <row r="1245" spans="1:10" ht="15" customHeight="1" x14ac:dyDescent="0.25">
      <c r="A1245" s="28" t="s">
        <v>2622</v>
      </c>
      <c r="B1245" s="29" t="s">
        <v>1055</v>
      </c>
      <c r="C1245" s="30">
        <v>485</v>
      </c>
      <c r="D1245" s="31"/>
      <c r="J1245" s="10"/>
    </row>
    <row r="1246" spans="1:10" ht="15" customHeight="1" x14ac:dyDescent="0.25">
      <c r="A1246" s="28" t="s">
        <v>2623</v>
      </c>
      <c r="B1246" s="29" t="s">
        <v>1056</v>
      </c>
      <c r="C1246" s="30">
        <v>485</v>
      </c>
      <c r="D1246" s="31"/>
      <c r="J1246" s="4"/>
    </row>
    <row r="1247" spans="1:10" ht="15" customHeight="1" x14ac:dyDescent="0.25">
      <c r="A1247" s="34" t="s">
        <v>2624</v>
      </c>
      <c r="B1247" s="32" t="s">
        <v>1192</v>
      </c>
      <c r="C1247" s="30">
        <v>485</v>
      </c>
      <c r="D1247" s="31"/>
      <c r="J1247" s="4"/>
    </row>
    <row r="1248" spans="1:10" ht="15" customHeight="1" x14ac:dyDescent="0.25">
      <c r="A1248" s="28" t="s">
        <v>2625</v>
      </c>
      <c r="B1248" s="29" t="s">
        <v>1057</v>
      </c>
      <c r="C1248" s="30">
        <v>485</v>
      </c>
      <c r="D1248" s="31"/>
      <c r="J1248" s="4"/>
    </row>
    <row r="1249" spans="1:10" ht="15" customHeight="1" x14ac:dyDescent="0.25">
      <c r="A1249" s="34" t="s">
        <v>2626</v>
      </c>
      <c r="B1249" s="38" t="s">
        <v>1058</v>
      </c>
      <c r="C1249" s="30">
        <v>485</v>
      </c>
      <c r="D1249" s="31"/>
      <c r="J1249" s="5"/>
    </row>
    <row r="1250" spans="1:10" ht="15" customHeight="1" x14ac:dyDescent="0.25">
      <c r="A1250" s="28" t="s">
        <v>2627</v>
      </c>
      <c r="B1250" s="29" t="s">
        <v>1059</v>
      </c>
      <c r="C1250" s="30">
        <v>485</v>
      </c>
      <c r="D1250" s="31"/>
      <c r="J1250" s="4"/>
    </row>
    <row r="1251" spans="1:10" ht="15" customHeight="1" x14ac:dyDescent="0.25">
      <c r="A1251" s="28" t="s">
        <v>2628</v>
      </c>
      <c r="B1251" s="29" t="s">
        <v>1060</v>
      </c>
      <c r="C1251" s="30">
        <v>485</v>
      </c>
      <c r="D1251" s="41"/>
      <c r="J1251" s="4"/>
    </row>
    <row r="1252" spans="1:10" ht="15" customHeight="1" x14ac:dyDescent="0.25">
      <c r="A1252" s="28" t="s">
        <v>2629</v>
      </c>
      <c r="B1252" s="29" t="s">
        <v>1061</v>
      </c>
      <c r="C1252" s="30">
        <v>485</v>
      </c>
      <c r="D1252" s="31"/>
      <c r="J1252" s="4"/>
    </row>
    <row r="1253" spans="1:10" ht="15" customHeight="1" x14ac:dyDescent="0.25">
      <c r="A1253" s="34" t="s">
        <v>2630</v>
      </c>
      <c r="B1253" s="32" t="s">
        <v>1062</v>
      </c>
      <c r="C1253" s="30">
        <v>485</v>
      </c>
      <c r="D1253" s="41"/>
      <c r="J1253" s="4"/>
    </row>
    <row r="1254" spans="1:10" ht="15" customHeight="1" x14ac:dyDescent="0.25">
      <c r="A1254" s="28" t="s">
        <v>2631</v>
      </c>
      <c r="B1254" s="29" t="s">
        <v>1063</v>
      </c>
      <c r="C1254" s="30">
        <v>485</v>
      </c>
      <c r="D1254" s="31"/>
      <c r="J1254" s="6"/>
    </row>
    <row r="1255" spans="1:10" ht="15" customHeight="1" x14ac:dyDescent="0.25">
      <c r="A1255" s="28" t="s">
        <v>2632</v>
      </c>
      <c r="B1255" s="29" t="s">
        <v>1216</v>
      </c>
      <c r="C1255" s="30">
        <v>485</v>
      </c>
      <c r="D1255" s="31"/>
      <c r="J1255" s="4"/>
    </row>
    <row r="1256" spans="1:10" ht="15" customHeight="1" x14ac:dyDescent="0.25">
      <c r="A1256" s="28" t="s">
        <v>2633</v>
      </c>
      <c r="B1256" s="29" t="s">
        <v>1064</v>
      </c>
      <c r="C1256" s="30">
        <v>485</v>
      </c>
      <c r="D1256" s="31"/>
      <c r="J1256" s="4"/>
    </row>
    <row r="1257" spans="1:10" ht="15" customHeight="1" x14ac:dyDescent="0.25">
      <c r="A1257" s="28" t="s">
        <v>2634</v>
      </c>
      <c r="B1257" s="29" t="s">
        <v>1387</v>
      </c>
      <c r="C1257" s="45">
        <v>485</v>
      </c>
      <c r="D1257" s="48"/>
      <c r="J1257" s="4"/>
    </row>
    <row r="1258" spans="1:10" ht="15" customHeight="1" x14ac:dyDescent="0.25">
      <c r="A1258" s="34" t="s">
        <v>2635</v>
      </c>
      <c r="B1258" s="38" t="s">
        <v>1065</v>
      </c>
      <c r="C1258" s="30">
        <v>485</v>
      </c>
      <c r="D1258" s="31"/>
      <c r="J1258" s="6"/>
    </row>
    <row r="1259" spans="1:10" ht="15" customHeight="1" x14ac:dyDescent="0.25">
      <c r="A1259" s="28" t="s">
        <v>2636</v>
      </c>
      <c r="B1259" s="29" t="s">
        <v>1322</v>
      </c>
      <c r="C1259" s="30">
        <v>485</v>
      </c>
      <c r="D1259" s="31"/>
      <c r="J1259" s="4"/>
    </row>
    <row r="1260" spans="1:10" ht="15" customHeight="1" x14ac:dyDescent="0.25">
      <c r="A1260" s="28" t="s">
        <v>2637</v>
      </c>
      <c r="B1260" s="29" t="s">
        <v>1066</v>
      </c>
      <c r="C1260" s="30">
        <v>485</v>
      </c>
      <c r="D1260" s="41"/>
      <c r="J1260" s="5"/>
    </row>
    <row r="1261" spans="1:10" ht="15" customHeight="1" x14ac:dyDescent="0.25">
      <c r="A1261" s="34" t="s">
        <v>2638</v>
      </c>
      <c r="B1261" s="32" t="s">
        <v>1067</v>
      </c>
      <c r="C1261" s="30">
        <v>485</v>
      </c>
      <c r="D1261" s="31"/>
      <c r="J1261" s="6"/>
    </row>
    <row r="1262" spans="1:10" ht="15" customHeight="1" x14ac:dyDescent="0.25">
      <c r="A1262" s="28" t="s">
        <v>2639</v>
      </c>
      <c r="B1262" s="29" t="s">
        <v>1068</v>
      </c>
      <c r="C1262" s="30">
        <v>485</v>
      </c>
      <c r="D1262" s="41"/>
      <c r="J1262" s="4"/>
    </row>
    <row r="1263" spans="1:10" ht="15" customHeight="1" x14ac:dyDescent="0.25">
      <c r="A1263" s="28" t="s">
        <v>2640</v>
      </c>
      <c r="B1263" s="29" t="s">
        <v>1069</v>
      </c>
      <c r="C1263" s="30">
        <v>485</v>
      </c>
      <c r="D1263" s="31"/>
      <c r="J1263" s="4"/>
    </row>
    <row r="1264" spans="1:10" ht="15" customHeight="1" x14ac:dyDescent="0.25">
      <c r="A1264" s="34" t="s">
        <v>2641</v>
      </c>
      <c r="B1264" s="35" t="s">
        <v>1070</v>
      </c>
      <c r="C1264" s="30">
        <v>485</v>
      </c>
      <c r="D1264" s="31"/>
      <c r="J1264" s="4"/>
    </row>
    <row r="1265" spans="1:10" ht="15" customHeight="1" x14ac:dyDescent="0.25">
      <c r="A1265" s="28" t="s">
        <v>2642</v>
      </c>
      <c r="B1265" s="29" t="s">
        <v>1204</v>
      </c>
      <c r="C1265" s="30">
        <v>485</v>
      </c>
      <c r="D1265" s="31"/>
      <c r="J1265" s="4"/>
    </row>
    <row r="1266" spans="1:10" ht="15" customHeight="1" x14ac:dyDescent="0.25">
      <c r="A1266" s="34" t="s">
        <v>2643</v>
      </c>
      <c r="B1266" s="38" t="s">
        <v>1071</v>
      </c>
      <c r="C1266" s="30">
        <v>485</v>
      </c>
      <c r="D1266" s="31"/>
      <c r="J1266" s="4"/>
    </row>
    <row r="1267" spans="1:10" ht="15" customHeight="1" x14ac:dyDescent="0.25">
      <c r="A1267" s="28" t="s">
        <v>2644</v>
      </c>
      <c r="B1267" s="29" t="s">
        <v>1072</v>
      </c>
      <c r="C1267" s="30">
        <v>485</v>
      </c>
      <c r="D1267" s="41"/>
      <c r="J1267" s="5"/>
    </row>
    <row r="1268" spans="1:10" ht="15" customHeight="1" x14ac:dyDescent="0.25">
      <c r="A1268" s="28" t="s">
        <v>2645</v>
      </c>
      <c r="B1268" s="29" t="s">
        <v>1073</v>
      </c>
      <c r="C1268" s="30">
        <v>485</v>
      </c>
      <c r="D1268" s="31"/>
      <c r="J1268" s="6"/>
    </row>
    <row r="1269" spans="1:10" ht="15" customHeight="1" x14ac:dyDescent="0.25">
      <c r="A1269" s="28" t="s">
        <v>2646</v>
      </c>
      <c r="B1269" s="29" t="s">
        <v>1074</v>
      </c>
      <c r="C1269" s="30">
        <v>485</v>
      </c>
      <c r="D1269" s="31"/>
      <c r="J1269" s="4"/>
    </row>
    <row r="1270" spans="1:10" ht="15" customHeight="1" x14ac:dyDescent="0.25">
      <c r="A1270" s="28" t="s">
        <v>2647</v>
      </c>
      <c r="B1270" s="29" t="s">
        <v>1291</v>
      </c>
      <c r="C1270" s="30">
        <v>485</v>
      </c>
      <c r="D1270" s="31"/>
      <c r="J1270" s="5"/>
    </row>
    <row r="1271" spans="1:10" ht="15" customHeight="1" x14ac:dyDescent="0.25">
      <c r="A1271" s="28" t="s">
        <v>2648</v>
      </c>
      <c r="B1271" s="29" t="s">
        <v>1075</v>
      </c>
      <c r="C1271" s="30">
        <v>485</v>
      </c>
      <c r="D1271" s="41"/>
      <c r="J1271" s="6"/>
    </row>
    <row r="1272" spans="1:10" ht="15" customHeight="1" x14ac:dyDescent="0.25">
      <c r="A1272" s="28" t="s">
        <v>2649</v>
      </c>
      <c r="B1272" s="29" t="s">
        <v>1076</v>
      </c>
      <c r="C1272" s="30">
        <v>485</v>
      </c>
      <c r="D1272" s="31"/>
      <c r="J1272" s="4"/>
    </row>
    <row r="1273" spans="1:10" ht="15" customHeight="1" x14ac:dyDescent="0.25">
      <c r="A1273" s="28" t="s">
        <v>2650</v>
      </c>
      <c r="B1273" s="29" t="s">
        <v>1077</v>
      </c>
      <c r="C1273" s="30">
        <v>485</v>
      </c>
      <c r="D1273" s="31"/>
      <c r="J1273" s="4"/>
    </row>
    <row r="1274" spans="1:10" ht="15" customHeight="1" x14ac:dyDescent="0.25">
      <c r="A1274" s="34" t="s">
        <v>2651</v>
      </c>
      <c r="B1274" s="32" t="s">
        <v>1323</v>
      </c>
      <c r="C1274" s="30">
        <v>485</v>
      </c>
      <c r="D1274" s="41"/>
      <c r="J1274" s="4"/>
    </row>
    <row r="1275" spans="1:10" ht="15" customHeight="1" x14ac:dyDescent="0.25">
      <c r="A1275" s="28" t="s">
        <v>2652</v>
      </c>
      <c r="B1275" s="29" t="s">
        <v>1292</v>
      </c>
      <c r="C1275" s="30">
        <v>485</v>
      </c>
      <c r="D1275" s="31"/>
      <c r="J1275" s="4"/>
    </row>
    <row r="1276" spans="1:10" ht="15" customHeight="1" x14ac:dyDescent="0.25">
      <c r="A1276" s="28" t="s">
        <v>2653</v>
      </c>
      <c r="B1276" s="29" t="s">
        <v>1078</v>
      </c>
      <c r="C1276" s="30">
        <v>485</v>
      </c>
      <c r="D1276" s="31"/>
      <c r="J1276" s="5"/>
    </row>
    <row r="1277" spans="1:10" ht="15" customHeight="1" x14ac:dyDescent="0.25">
      <c r="A1277" s="28" t="s">
        <v>2654</v>
      </c>
      <c r="B1277" s="29" t="s">
        <v>1293</v>
      </c>
      <c r="C1277" s="30">
        <v>485</v>
      </c>
      <c r="D1277" s="41"/>
      <c r="J1277" s="4"/>
    </row>
    <row r="1278" spans="1:10" ht="15" customHeight="1" x14ac:dyDescent="0.25">
      <c r="A1278" s="34" t="s">
        <v>2655</v>
      </c>
      <c r="B1278" s="38" t="s">
        <v>1079</v>
      </c>
      <c r="C1278" s="30">
        <v>485</v>
      </c>
      <c r="D1278" s="31"/>
      <c r="J1278" s="6"/>
    </row>
    <row r="1279" spans="1:10" ht="15" customHeight="1" x14ac:dyDescent="0.25">
      <c r="A1279" s="28" t="s">
        <v>2656</v>
      </c>
      <c r="B1279" s="29" t="s">
        <v>1080</v>
      </c>
      <c r="C1279" s="30">
        <v>485</v>
      </c>
      <c r="D1279" s="41"/>
      <c r="J1279" s="4"/>
    </row>
    <row r="1280" spans="1:10" ht="15" customHeight="1" x14ac:dyDescent="0.25">
      <c r="A1280" s="34" t="s">
        <v>2657</v>
      </c>
      <c r="B1280" s="38" t="s">
        <v>1081</v>
      </c>
      <c r="C1280" s="30">
        <v>485</v>
      </c>
      <c r="D1280" s="31"/>
      <c r="J1280" s="4"/>
    </row>
    <row r="1281" spans="1:10" ht="15" customHeight="1" x14ac:dyDescent="0.25">
      <c r="A1281" s="34" t="s">
        <v>2658</v>
      </c>
      <c r="B1281" s="32" t="s">
        <v>1082</v>
      </c>
      <c r="C1281" s="30">
        <v>507.05</v>
      </c>
      <c r="D1281" s="33" t="s">
        <v>1375</v>
      </c>
      <c r="J1281" s="4"/>
    </row>
    <row r="1282" spans="1:10" ht="15" customHeight="1" x14ac:dyDescent="0.25">
      <c r="A1282" s="28" t="s">
        <v>2659</v>
      </c>
      <c r="B1282" s="29" t="s">
        <v>1083</v>
      </c>
      <c r="C1282" s="30">
        <v>485</v>
      </c>
      <c r="D1282" s="31"/>
      <c r="J1282" s="4"/>
    </row>
    <row r="1283" spans="1:10" ht="15" customHeight="1" x14ac:dyDescent="0.25">
      <c r="A1283" s="28" t="s">
        <v>2660</v>
      </c>
      <c r="B1283" s="29" t="s">
        <v>1084</v>
      </c>
      <c r="C1283" s="30">
        <v>485</v>
      </c>
      <c r="D1283" s="31"/>
      <c r="J1283" s="4"/>
    </row>
    <row r="1284" spans="1:10" ht="15" customHeight="1" x14ac:dyDescent="0.25">
      <c r="A1284" s="28" t="s">
        <v>2661</v>
      </c>
      <c r="B1284" s="29" t="s">
        <v>1085</v>
      </c>
      <c r="C1284" s="30">
        <v>485</v>
      </c>
      <c r="D1284" s="31"/>
      <c r="J1284" s="4"/>
    </row>
    <row r="1285" spans="1:10" ht="15" customHeight="1" x14ac:dyDescent="0.25">
      <c r="A1285" s="28" t="s">
        <v>2662</v>
      </c>
      <c r="B1285" s="29" t="s">
        <v>1086</v>
      </c>
      <c r="C1285" s="30">
        <v>485</v>
      </c>
      <c r="D1285" s="31"/>
      <c r="J1285" s="4"/>
    </row>
    <row r="1286" spans="1:10" ht="15" customHeight="1" x14ac:dyDescent="0.25">
      <c r="A1286" s="28" t="s">
        <v>2663</v>
      </c>
      <c r="B1286" s="29" t="s">
        <v>1087</v>
      </c>
      <c r="C1286" s="30">
        <v>485</v>
      </c>
      <c r="D1286" s="31"/>
      <c r="J1286" s="4"/>
    </row>
    <row r="1287" spans="1:10" ht="15" customHeight="1" x14ac:dyDescent="0.25">
      <c r="A1287" s="28" t="s">
        <v>2664</v>
      </c>
      <c r="B1287" s="29" t="s">
        <v>1088</v>
      </c>
      <c r="C1287" s="30">
        <v>485</v>
      </c>
      <c r="D1287" s="31"/>
      <c r="J1287" s="4"/>
    </row>
    <row r="1288" spans="1:10" ht="15" customHeight="1" x14ac:dyDescent="0.25">
      <c r="A1288" s="28" t="s">
        <v>2665</v>
      </c>
      <c r="B1288" s="29" t="s">
        <v>1089</v>
      </c>
      <c r="C1288" s="30">
        <v>485</v>
      </c>
      <c r="D1288" s="41"/>
      <c r="J1288" s="4"/>
    </row>
    <row r="1289" spans="1:10" ht="15" customHeight="1" x14ac:dyDescent="0.25">
      <c r="A1289" s="28" t="s">
        <v>2666</v>
      </c>
      <c r="B1289" s="32" t="s">
        <v>1242</v>
      </c>
      <c r="C1289" s="30">
        <v>485</v>
      </c>
      <c r="D1289" s="31"/>
      <c r="J1289" s="4"/>
    </row>
    <row r="1290" spans="1:10" ht="15" customHeight="1" x14ac:dyDescent="0.25">
      <c r="A1290" s="34" t="s">
        <v>2667</v>
      </c>
      <c r="B1290" s="32" t="s">
        <v>1090</v>
      </c>
      <c r="C1290" s="30">
        <v>485</v>
      </c>
      <c r="D1290" s="41"/>
      <c r="J1290" s="4"/>
    </row>
    <row r="1291" spans="1:10" ht="15" customHeight="1" x14ac:dyDescent="0.25">
      <c r="A1291" s="34" t="s">
        <v>2668</v>
      </c>
      <c r="B1291" s="38" t="s">
        <v>1091</v>
      </c>
      <c r="C1291" s="30">
        <v>485</v>
      </c>
      <c r="D1291" s="41"/>
      <c r="J1291" s="9"/>
    </row>
    <row r="1292" spans="1:10" ht="15" customHeight="1" x14ac:dyDescent="0.25">
      <c r="A1292" s="28" t="s">
        <v>2669</v>
      </c>
      <c r="B1292" s="29" t="s">
        <v>1092</v>
      </c>
      <c r="C1292" s="30">
        <v>485</v>
      </c>
      <c r="D1292" s="31"/>
      <c r="J1292" s="4"/>
    </row>
    <row r="1293" spans="1:10" ht="15" customHeight="1" x14ac:dyDescent="0.25">
      <c r="A1293" s="28" t="s">
        <v>2670</v>
      </c>
      <c r="B1293" s="29" t="s">
        <v>1093</v>
      </c>
      <c r="C1293" s="30">
        <v>485</v>
      </c>
      <c r="D1293" s="31"/>
      <c r="J1293" s="4"/>
    </row>
    <row r="1294" spans="1:10" ht="15" customHeight="1" x14ac:dyDescent="0.25">
      <c r="A1294" s="28" t="s">
        <v>2671</v>
      </c>
      <c r="B1294" s="29" t="s">
        <v>1094</v>
      </c>
      <c r="C1294" s="30">
        <v>485</v>
      </c>
      <c r="D1294" s="31"/>
      <c r="J1294" s="4"/>
    </row>
    <row r="1295" spans="1:10" ht="15" customHeight="1" x14ac:dyDescent="0.25">
      <c r="A1295" s="34" t="s">
        <v>2672</v>
      </c>
      <c r="B1295" s="32" t="s">
        <v>1095</v>
      </c>
      <c r="C1295" s="30">
        <v>485</v>
      </c>
      <c r="D1295" s="31"/>
      <c r="J1295" s="4"/>
    </row>
    <row r="1296" spans="1:10" ht="15" customHeight="1" x14ac:dyDescent="0.25">
      <c r="A1296" s="28" t="s">
        <v>2673</v>
      </c>
      <c r="B1296" s="29" t="s">
        <v>1096</v>
      </c>
      <c r="C1296" s="30">
        <v>485</v>
      </c>
      <c r="D1296" s="31"/>
      <c r="J1296" s="6"/>
    </row>
    <row r="1297" spans="1:10" ht="15" customHeight="1" x14ac:dyDescent="0.25">
      <c r="A1297" s="34" t="s">
        <v>2674</v>
      </c>
      <c r="B1297" s="38" t="s">
        <v>1294</v>
      </c>
      <c r="C1297" s="30">
        <v>485</v>
      </c>
      <c r="D1297" s="31"/>
      <c r="J1297" s="6"/>
    </row>
    <row r="1298" spans="1:10" ht="15" customHeight="1" x14ac:dyDescent="0.25">
      <c r="A1298" s="34" t="s">
        <v>2675</v>
      </c>
      <c r="B1298" s="32" t="s">
        <v>1097</v>
      </c>
      <c r="C1298" s="30">
        <v>485</v>
      </c>
      <c r="D1298" s="31"/>
      <c r="J1298" s="4"/>
    </row>
    <row r="1299" spans="1:10" ht="15" customHeight="1" x14ac:dyDescent="0.25">
      <c r="A1299" s="28" t="s">
        <v>2676</v>
      </c>
      <c r="B1299" s="29" t="s">
        <v>1098</v>
      </c>
      <c r="C1299" s="30">
        <v>485</v>
      </c>
      <c r="D1299" s="31"/>
      <c r="J1299" s="8"/>
    </row>
    <row r="1300" spans="1:10" ht="15" customHeight="1" x14ac:dyDescent="0.25">
      <c r="A1300" s="34" t="s">
        <v>2677</v>
      </c>
      <c r="B1300" s="35" t="s">
        <v>1099</v>
      </c>
      <c r="C1300" s="30">
        <v>485</v>
      </c>
      <c r="D1300" s="31"/>
      <c r="J1300" s="4"/>
    </row>
    <row r="1301" spans="1:10" ht="15" customHeight="1" x14ac:dyDescent="0.25">
      <c r="A1301" s="34" t="s">
        <v>2678</v>
      </c>
      <c r="B1301" s="35" t="s">
        <v>1100</v>
      </c>
      <c r="C1301" s="30">
        <v>485</v>
      </c>
      <c r="D1301" s="41"/>
      <c r="J1301" s="6"/>
    </row>
    <row r="1302" spans="1:10" ht="15" customHeight="1" x14ac:dyDescent="0.25">
      <c r="A1302" s="28" t="s">
        <v>2679</v>
      </c>
      <c r="B1302" s="29" t="s">
        <v>1205</v>
      </c>
      <c r="C1302" s="30">
        <v>485</v>
      </c>
      <c r="D1302" s="41"/>
      <c r="J1302" s="4"/>
    </row>
    <row r="1303" spans="1:10" ht="15" customHeight="1" x14ac:dyDescent="0.25">
      <c r="A1303" s="34" t="s">
        <v>2680</v>
      </c>
      <c r="B1303" s="32" t="s">
        <v>1295</v>
      </c>
      <c r="C1303" s="30">
        <v>485</v>
      </c>
      <c r="D1303" s="31"/>
      <c r="J1303" s="6"/>
    </row>
    <row r="1304" spans="1:10" ht="15" customHeight="1" x14ac:dyDescent="0.25">
      <c r="A1304" s="34" t="s">
        <v>2681</v>
      </c>
      <c r="B1304" s="32" t="s">
        <v>1101</v>
      </c>
      <c r="C1304" s="30">
        <v>485</v>
      </c>
      <c r="D1304" s="31"/>
      <c r="J1304" s="4"/>
    </row>
    <row r="1305" spans="1:10" ht="15" customHeight="1" x14ac:dyDescent="0.25">
      <c r="A1305" s="34" t="s">
        <v>2682</v>
      </c>
      <c r="B1305" s="32" t="s">
        <v>1102</v>
      </c>
      <c r="C1305" s="30">
        <v>485</v>
      </c>
      <c r="D1305" s="31"/>
      <c r="J1305" s="6"/>
    </row>
    <row r="1306" spans="1:10" ht="15" customHeight="1" x14ac:dyDescent="0.25">
      <c r="A1306" s="28" t="s">
        <v>2683</v>
      </c>
      <c r="B1306" s="29" t="s">
        <v>1103</v>
      </c>
      <c r="C1306" s="30">
        <v>485</v>
      </c>
      <c r="D1306" s="41"/>
      <c r="J1306" s="5"/>
    </row>
    <row r="1307" spans="1:10" ht="15" customHeight="1" x14ac:dyDescent="0.25">
      <c r="A1307" s="28" t="s">
        <v>2684</v>
      </c>
      <c r="B1307" s="29" t="s">
        <v>1104</v>
      </c>
      <c r="C1307" s="30">
        <v>485</v>
      </c>
      <c r="D1307" s="31"/>
      <c r="J1307" s="4"/>
    </row>
    <row r="1308" spans="1:10" ht="15" customHeight="1" x14ac:dyDescent="0.25">
      <c r="A1308" s="28" t="s">
        <v>2685</v>
      </c>
      <c r="B1308" s="29" t="s">
        <v>1105</v>
      </c>
      <c r="C1308" s="30">
        <v>485</v>
      </c>
      <c r="D1308" s="41"/>
      <c r="J1308" s="4"/>
    </row>
    <row r="1309" spans="1:10" ht="15" customHeight="1" x14ac:dyDescent="0.25">
      <c r="A1309" s="34" t="s">
        <v>2686</v>
      </c>
      <c r="B1309" s="38" t="s">
        <v>1106</v>
      </c>
      <c r="C1309" s="30">
        <v>485</v>
      </c>
      <c r="D1309" s="31"/>
      <c r="J1309" s="4"/>
    </row>
    <row r="1310" spans="1:10" ht="15" customHeight="1" x14ac:dyDescent="0.25">
      <c r="A1310" s="28" t="s">
        <v>2687</v>
      </c>
      <c r="B1310" s="29" t="s">
        <v>1107</v>
      </c>
      <c r="C1310" s="30">
        <v>485</v>
      </c>
      <c r="D1310" s="41"/>
      <c r="J1310" s="4"/>
    </row>
    <row r="1311" spans="1:10" ht="15" customHeight="1" x14ac:dyDescent="0.25">
      <c r="A1311" s="28" t="s">
        <v>2688</v>
      </c>
      <c r="B1311" s="29" t="s">
        <v>1108</v>
      </c>
      <c r="C1311" s="30">
        <v>485</v>
      </c>
      <c r="D1311" s="41"/>
      <c r="J1311" s="5"/>
    </row>
    <row r="1312" spans="1:10" ht="15" customHeight="1" x14ac:dyDescent="0.25">
      <c r="A1312" s="34" t="s">
        <v>2689</v>
      </c>
      <c r="B1312" s="32" t="s">
        <v>1312</v>
      </c>
      <c r="C1312" s="30">
        <v>485</v>
      </c>
      <c r="D1312" s="31"/>
      <c r="J1312" s="9"/>
    </row>
    <row r="1313" spans="1:10" ht="15" customHeight="1" x14ac:dyDescent="0.25">
      <c r="A1313" s="28" t="s">
        <v>2690</v>
      </c>
      <c r="B1313" s="29" t="s">
        <v>1109</v>
      </c>
      <c r="C1313" s="30">
        <v>485</v>
      </c>
      <c r="D1313" s="41"/>
      <c r="J1313" s="6"/>
    </row>
    <row r="1314" spans="1:10" ht="15" customHeight="1" x14ac:dyDescent="0.25">
      <c r="A1314" s="28" t="s">
        <v>2691</v>
      </c>
      <c r="B1314" s="29" t="s">
        <v>1110</v>
      </c>
      <c r="C1314" s="30">
        <v>485</v>
      </c>
      <c r="D1314" s="41"/>
      <c r="J1314" s="4"/>
    </row>
    <row r="1315" spans="1:10" ht="15" customHeight="1" x14ac:dyDescent="0.25">
      <c r="A1315" s="28" t="s">
        <v>2692</v>
      </c>
      <c r="B1315" s="29" t="s">
        <v>1111</v>
      </c>
      <c r="C1315" s="30">
        <v>485</v>
      </c>
      <c r="D1315" s="31"/>
      <c r="J1315" s="9"/>
    </row>
    <row r="1316" spans="1:10" ht="15" customHeight="1" x14ac:dyDescent="0.25">
      <c r="A1316" s="28" t="s">
        <v>2693</v>
      </c>
      <c r="B1316" s="29" t="s">
        <v>1112</v>
      </c>
      <c r="C1316" s="30">
        <v>485</v>
      </c>
      <c r="D1316" s="31"/>
      <c r="J1316" s="4"/>
    </row>
    <row r="1317" spans="1:10" ht="15" customHeight="1" x14ac:dyDescent="0.25">
      <c r="A1317" s="28" t="s">
        <v>2694</v>
      </c>
      <c r="B1317" s="29" t="s">
        <v>1113</v>
      </c>
      <c r="C1317" s="30">
        <v>485</v>
      </c>
      <c r="D1317" s="31"/>
      <c r="J1317" s="11"/>
    </row>
    <row r="1318" spans="1:10" ht="15" customHeight="1" x14ac:dyDescent="0.25">
      <c r="A1318" s="28" t="s">
        <v>2695</v>
      </c>
      <c r="B1318" s="29" t="s">
        <v>1217</v>
      </c>
      <c r="C1318" s="30">
        <v>485</v>
      </c>
      <c r="D1318" s="41"/>
      <c r="J1318" s="5"/>
    </row>
    <row r="1319" spans="1:10" ht="15" customHeight="1" x14ac:dyDescent="0.25">
      <c r="A1319" s="28" t="s">
        <v>2696</v>
      </c>
      <c r="B1319" s="29" t="s">
        <v>1114</v>
      </c>
      <c r="C1319" s="30">
        <v>551.15</v>
      </c>
      <c r="D1319" s="40" t="s">
        <v>1378</v>
      </c>
      <c r="J1319" s="4"/>
    </row>
    <row r="1320" spans="1:10" ht="15" customHeight="1" x14ac:dyDescent="0.25">
      <c r="A1320" s="28" t="s">
        <v>2697</v>
      </c>
      <c r="B1320" s="29" t="s">
        <v>1270</v>
      </c>
      <c r="C1320" s="30">
        <v>485</v>
      </c>
      <c r="D1320" s="31"/>
      <c r="J1320" s="4"/>
    </row>
    <row r="1321" spans="1:10" ht="15" customHeight="1" x14ac:dyDescent="0.25">
      <c r="A1321" s="34" t="s">
        <v>2698</v>
      </c>
      <c r="B1321" s="32" t="s">
        <v>1115</v>
      </c>
      <c r="C1321" s="30">
        <v>485</v>
      </c>
      <c r="D1321" s="41"/>
      <c r="J1321" s="5"/>
    </row>
    <row r="1322" spans="1:10" ht="15" customHeight="1" x14ac:dyDescent="0.25">
      <c r="A1322" s="28" t="s">
        <v>2699</v>
      </c>
      <c r="B1322" s="29" t="s">
        <v>1116</v>
      </c>
      <c r="C1322" s="30">
        <v>485</v>
      </c>
      <c r="D1322" s="31"/>
      <c r="J1322" s="4"/>
    </row>
    <row r="1323" spans="1:10" ht="15" customHeight="1" x14ac:dyDescent="0.25">
      <c r="A1323" s="28" t="s">
        <v>2700</v>
      </c>
      <c r="B1323" s="29" t="s">
        <v>1117</v>
      </c>
      <c r="C1323" s="30">
        <v>485</v>
      </c>
      <c r="D1323" s="31"/>
      <c r="J1323" s="6"/>
    </row>
    <row r="1324" spans="1:10" ht="15" customHeight="1" x14ac:dyDescent="0.25">
      <c r="A1324" s="28" t="s">
        <v>2701</v>
      </c>
      <c r="B1324" s="29" t="s">
        <v>1118</v>
      </c>
      <c r="C1324" s="30">
        <v>485</v>
      </c>
      <c r="D1324" s="31"/>
      <c r="J1324" s="4"/>
    </row>
    <row r="1325" spans="1:10" ht="15" customHeight="1" x14ac:dyDescent="0.25">
      <c r="A1325" s="28" t="s">
        <v>2702</v>
      </c>
      <c r="B1325" s="29" t="s">
        <v>1119</v>
      </c>
      <c r="C1325" s="30">
        <v>485</v>
      </c>
      <c r="D1325" s="31"/>
      <c r="J1325" s="6"/>
    </row>
    <row r="1326" spans="1:10" ht="15" customHeight="1" x14ac:dyDescent="0.25">
      <c r="A1326" s="28" t="s">
        <v>2703</v>
      </c>
      <c r="B1326" s="29" t="s">
        <v>1120</v>
      </c>
      <c r="C1326" s="30">
        <v>485</v>
      </c>
      <c r="D1326" s="31"/>
      <c r="J1326" s="6"/>
    </row>
    <row r="1327" spans="1:10" ht="15" customHeight="1" x14ac:dyDescent="0.25">
      <c r="A1327" s="28" t="s">
        <v>2704</v>
      </c>
      <c r="B1327" s="29" t="s">
        <v>1121</v>
      </c>
      <c r="C1327" s="30">
        <v>485</v>
      </c>
      <c r="D1327" s="31"/>
      <c r="J1327" s="4"/>
    </row>
    <row r="1328" spans="1:10" ht="15" customHeight="1" x14ac:dyDescent="0.25">
      <c r="A1328" s="34" t="s">
        <v>2705</v>
      </c>
      <c r="B1328" s="35" t="s">
        <v>1122</v>
      </c>
      <c r="C1328" s="30">
        <v>485</v>
      </c>
      <c r="D1328" s="31"/>
      <c r="J1328" s="4"/>
    </row>
    <row r="1329" spans="1:10" ht="15" customHeight="1" x14ac:dyDescent="0.25">
      <c r="A1329" s="28" t="s">
        <v>2706</v>
      </c>
      <c r="B1329" s="29" t="s">
        <v>1123</v>
      </c>
      <c r="C1329" s="30">
        <v>485</v>
      </c>
      <c r="D1329" s="31"/>
      <c r="J1329" s="5"/>
    </row>
    <row r="1330" spans="1:10" ht="15" customHeight="1" x14ac:dyDescent="0.25">
      <c r="A1330" s="28" t="s">
        <v>2707</v>
      </c>
      <c r="B1330" s="29" t="s">
        <v>1124</v>
      </c>
      <c r="C1330" s="30">
        <v>485</v>
      </c>
      <c r="D1330" s="31"/>
      <c r="J1330" s="4"/>
    </row>
    <row r="1331" spans="1:10" ht="15" customHeight="1" x14ac:dyDescent="0.25">
      <c r="A1331" s="28" t="s">
        <v>2708</v>
      </c>
      <c r="B1331" s="29" t="s">
        <v>1125</v>
      </c>
      <c r="C1331" s="30">
        <v>507.05</v>
      </c>
      <c r="D1331" s="33" t="s">
        <v>1375</v>
      </c>
      <c r="J1331" s="9"/>
    </row>
    <row r="1332" spans="1:10" ht="15" customHeight="1" x14ac:dyDescent="0.25">
      <c r="A1332" s="28" t="s">
        <v>2709</v>
      </c>
      <c r="B1332" s="29" t="s">
        <v>1126</v>
      </c>
      <c r="C1332" s="30">
        <v>485</v>
      </c>
      <c r="D1332" s="41"/>
      <c r="J1332" s="9"/>
    </row>
    <row r="1333" spans="1:10" ht="15" customHeight="1" x14ac:dyDescent="0.25">
      <c r="A1333" s="34" t="s">
        <v>2710</v>
      </c>
      <c r="B1333" s="42" t="s">
        <v>1127</v>
      </c>
      <c r="C1333" s="30">
        <v>485</v>
      </c>
      <c r="D1333" s="31"/>
      <c r="J1333" s="4"/>
    </row>
    <row r="1334" spans="1:10" ht="15" customHeight="1" x14ac:dyDescent="0.25">
      <c r="A1334" s="34" t="s">
        <v>2711</v>
      </c>
      <c r="B1334" s="32" t="s">
        <v>1128</v>
      </c>
      <c r="C1334" s="30">
        <v>485</v>
      </c>
      <c r="D1334" s="31"/>
      <c r="J1334" s="4"/>
    </row>
    <row r="1335" spans="1:10" ht="15" customHeight="1" x14ac:dyDescent="0.25">
      <c r="A1335" s="34" t="s">
        <v>2712</v>
      </c>
      <c r="B1335" s="32" t="s">
        <v>1129</v>
      </c>
      <c r="C1335" s="30">
        <v>485</v>
      </c>
      <c r="D1335" s="31"/>
      <c r="J1335" s="4"/>
    </row>
    <row r="1336" spans="1:10" ht="15" customHeight="1" x14ac:dyDescent="0.25">
      <c r="A1336" s="28" t="s">
        <v>2713</v>
      </c>
      <c r="B1336" s="29" t="s">
        <v>1130</v>
      </c>
      <c r="C1336" s="30">
        <v>485</v>
      </c>
      <c r="D1336" s="31"/>
      <c r="J1336" s="4"/>
    </row>
    <row r="1337" spans="1:10" ht="15" customHeight="1" x14ac:dyDescent="0.25">
      <c r="A1337" s="28" t="s">
        <v>2714</v>
      </c>
      <c r="B1337" s="29" t="s">
        <v>1131</v>
      </c>
      <c r="C1337" s="30">
        <v>485</v>
      </c>
      <c r="D1337" s="31"/>
      <c r="J1337" s="4"/>
    </row>
    <row r="1338" spans="1:10" ht="15" customHeight="1" x14ac:dyDescent="0.25">
      <c r="A1338" s="34" t="s">
        <v>2715</v>
      </c>
      <c r="B1338" s="32" t="s">
        <v>1132</v>
      </c>
      <c r="C1338" s="30">
        <v>485</v>
      </c>
      <c r="D1338" s="31"/>
      <c r="J1338" s="4"/>
    </row>
    <row r="1339" spans="1:10" ht="15" customHeight="1" x14ac:dyDescent="0.25">
      <c r="A1339" s="28" t="s">
        <v>2716</v>
      </c>
      <c r="B1339" s="29" t="s">
        <v>1133</v>
      </c>
      <c r="C1339" s="30">
        <v>485</v>
      </c>
      <c r="D1339" s="31"/>
      <c r="J1339" s="4"/>
    </row>
    <row r="1340" spans="1:10" ht="15" customHeight="1" x14ac:dyDescent="0.25">
      <c r="A1340" s="28" t="s">
        <v>2717</v>
      </c>
      <c r="B1340" s="29" t="s">
        <v>1134</v>
      </c>
      <c r="C1340" s="30">
        <v>485</v>
      </c>
      <c r="D1340" s="41"/>
      <c r="J1340" s="4"/>
    </row>
    <row r="1341" spans="1:10" ht="15" customHeight="1" x14ac:dyDescent="0.25">
      <c r="A1341" s="28" t="s">
        <v>2718</v>
      </c>
      <c r="B1341" s="29" t="s">
        <v>1135</v>
      </c>
      <c r="C1341" s="30">
        <v>485</v>
      </c>
      <c r="D1341" s="31"/>
      <c r="J1341" s="4"/>
    </row>
    <row r="1342" spans="1:10" ht="15" customHeight="1" x14ac:dyDescent="0.25">
      <c r="A1342" s="34" t="s">
        <v>2719</v>
      </c>
      <c r="B1342" s="32" t="s">
        <v>1324</v>
      </c>
      <c r="C1342" s="30">
        <v>485</v>
      </c>
      <c r="D1342" s="31"/>
      <c r="J1342" s="4"/>
    </row>
    <row r="1343" spans="1:10" ht="15" customHeight="1" x14ac:dyDescent="0.25">
      <c r="A1343" s="28" t="s">
        <v>2720</v>
      </c>
      <c r="B1343" s="29" t="s">
        <v>1136</v>
      </c>
      <c r="C1343" s="30">
        <v>485</v>
      </c>
      <c r="D1343" s="31"/>
      <c r="J1343" s="4"/>
    </row>
    <row r="1344" spans="1:10" ht="15" customHeight="1" x14ac:dyDescent="0.25">
      <c r="A1344" s="28" t="s">
        <v>2721</v>
      </c>
      <c r="B1344" s="29" t="s">
        <v>1137</v>
      </c>
      <c r="C1344" s="30">
        <v>485</v>
      </c>
      <c r="D1344" s="31"/>
      <c r="J1344" s="4"/>
    </row>
    <row r="1345" spans="1:10" ht="15" customHeight="1" x14ac:dyDescent="0.25">
      <c r="A1345" s="28" t="s">
        <v>2722</v>
      </c>
      <c r="B1345" s="29" t="s">
        <v>1138</v>
      </c>
      <c r="C1345" s="30">
        <v>485</v>
      </c>
      <c r="D1345" s="41"/>
      <c r="J1345" s="6"/>
    </row>
    <row r="1346" spans="1:10" ht="15" customHeight="1" x14ac:dyDescent="0.25">
      <c r="A1346" s="28" t="s">
        <v>2723</v>
      </c>
      <c r="B1346" s="29" t="s">
        <v>1139</v>
      </c>
      <c r="C1346" s="30">
        <v>485</v>
      </c>
      <c r="D1346" s="41"/>
      <c r="J1346" s="6"/>
    </row>
    <row r="1347" spans="1:10" ht="15" customHeight="1" x14ac:dyDescent="0.25">
      <c r="A1347" s="34" t="s">
        <v>2724</v>
      </c>
      <c r="B1347" s="38" t="s">
        <v>1140</v>
      </c>
      <c r="C1347" s="30">
        <v>485</v>
      </c>
      <c r="D1347" s="41"/>
      <c r="J1347" s="4"/>
    </row>
    <row r="1348" spans="1:10" ht="15" customHeight="1" x14ac:dyDescent="0.25">
      <c r="A1348" s="28" t="s">
        <v>2725</v>
      </c>
      <c r="B1348" s="29" t="s">
        <v>1141</v>
      </c>
      <c r="C1348" s="30">
        <v>485</v>
      </c>
      <c r="D1348" s="31"/>
      <c r="J1348" s="4"/>
    </row>
    <row r="1349" spans="1:10" ht="15" customHeight="1" x14ac:dyDescent="0.25">
      <c r="A1349" s="28" t="s">
        <v>2726</v>
      </c>
      <c r="B1349" s="29" t="s">
        <v>1142</v>
      </c>
      <c r="C1349" s="30">
        <v>485</v>
      </c>
      <c r="D1349" s="31"/>
      <c r="J1349" s="4"/>
    </row>
    <row r="1350" spans="1:10" ht="15" customHeight="1" x14ac:dyDescent="0.25">
      <c r="A1350" s="34" t="s">
        <v>2727</v>
      </c>
      <c r="B1350" s="42" t="s">
        <v>1143</v>
      </c>
      <c r="C1350" s="30">
        <v>485</v>
      </c>
      <c r="D1350" s="41"/>
      <c r="J1350" s="4"/>
    </row>
    <row r="1351" spans="1:10" ht="15" customHeight="1" x14ac:dyDescent="0.25">
      <c r="A1351" s="34" t="s">
        <v>2728</v>
      </c>
      <c r="B1351" s="35" t="s">
        <v>1144</v>
      </c>
      <c r="C1351" s="30">
        <v>485</v>
      </c>
      <c r="D1351" s="31"/>
      <c r="J1351" s="4"/>
    </row>
    <row r="1352" spans="1:10" ht="15" customHeight="1" x14ac:dyDescent="0.25">
      <c r="A1352" s="28" t="s">
        <v>2729</v>
      </c>
      <c r="B1352" s="29" t="s">
        <v>1145</v>
      </c>
      <c r="C1352" s="30">
        <v>485</v>
      </c>
      <c r="D1352" s="31"/>
      <c r="J1352" s="4"/>
    </row>
    <row r="1353" spans="1:10" ht="15" customHeight="1" x14ac:dyDescent="0.25">
      <c r="A1353" s="28" t="s">
        <v>2730</v>
      </c>
      <c r="B1353" s="29" t="s">
        <v>1146</v>
      </c>
      <c r="C1353" s="30">
        <v>485</v>
      </c>
      <c r="D1353" s="31"/>
      <c r="J1353" s="5"/>
    </row>
    <row r="1354" spans="1:10" ht="15" customHeight="1" x14ac:dyDescent="0.25">
      <c r="A1354" s="28" t="s">
        <v>2731</v>
      </c>
      <c r="B1354" s="29" t="s">
        <v>1346</v>
      </c>
      <c r="C1354" s="30">
        <v>485</v>
      </c>
      <c r="D1354" s="31"/>
      <c r="J1354" s="6"/>
    </row>
    <row r="1355" spans="1:10" ht="15" customHeight="1" x14ac:dyDescent="0.25">
      <c r="A1355" s="28" t="s">
        <v>2732</v>
      </c>
      <c r="B1355" s="29" t="s">
        <v>1147</v>
      </c>
      <c r="C1355" s="30">
        <v>485</v>
      </c>
      <c r="D1355" s="31"/>
      <c r="J1355" s="5"/>
    </row>
    <row r="1356" spans="1:10" ht="15" customHeight="1" x14ac:dyDescent="0.25">
      <c r="A1356" s="53" t="s">
        <v>2733</v>
      </c>
      <c r="B1356" s="38" t="s">
        <v>1148</v>
      </c>
      <c r="C1356" s="30">
        <v>485</v>
      </c>
      <c r="D1356" s="31"/>
      <c r="J1356" s="9"/>
    </row>
    <row r="1357" spans="1:10" ht="15" customHeight="1" x14ac:dyDescent="0.25">
      <c r="A1357" s="54" t="s">
        <v>2734</v>
      </c>
      <c r="B1357" s="29" t="s">
        <v>1149</v>
      </c>
      <c r="C1357" s="30">
        <v>485</v>
      </c>
      <c r="D1357" s="31"/>
      <c r="J1357" s="4"/>
    </row>
    <row r="1358" spans="1:10" ht="15" customHeight="1" x14ac:dyDescent="0.25">
      <c r="A1358" s="34" t="s">
        <v>2735</v>
      </c>
      <c r="B1358" s="32" t="s">
        <v>1150</v>
      </c>
      <c r="C1358" s="30">
        <v>485</v>
      </c>
      <c r="D1358" s="41"/>
      <c r="J1358" s="4"/>
    </row>
    <row r="1359" spans="1:10" ht="15" customHeight="1" x14ac:dyDescent="0.25">
      <c r="A1359" s="54" t="s">
        <v>2736</v>
      </c>
      <c r="B1359" s="29" t="s">
        <v>1151</v>
      </c>
      <c r="C1359" s="30">
        <v>485</v>
      </c>
      <c r="D1359" s="31"/>
      <c r="J1359" s="4"/>
    </row>
    <row r="1360" spans="1:10" ht="15" customHeight="1" x14ac:dyDescent="0.25">
      <c r="A1360" s="28" t="s">
        <v>2737</v>
      </c>
      <c r="B1360" s="32" t="s">
        <v>1152</v>
      </c>
      <c r="C1360" s="30">
        <v>485</v>
      </c>
      <c r="D1360" s="31"/>
      <c r="J1360" s="4"/>
    </row>
    <row r="1361" spans="1:10" ht="15" customHeight="1" x14ac:dyDescent="0.25">
      <c r="A1361" s="28" t="s">
        <v>2738</v>
      </c>
      <c r="B1361" s="29" t="s">
        <v>1153</v>
      </c>
      <c r="C1361" s="30">
        <v>485</v>
      </c>
      <c r="D1361" s="41"/>
      <c r="J1361" s="4"/>
    </row>
    <row r="1362" spans="1:10" ht="15" customHeight="1" x14ac:dyDescent="0.25">
      <c r="A1362" s="28" t="s">
        <v>2739</v>
      </c>
      <c r="B1362" s="29" t="s">
        <v>1154</v>
      </c>
      <c r="C1362" s="30">
        <v>485</v>
      </c>
      <c r="D1362" s="41"/>
      <c r="J1362" s="5"/>
    </row>
    <row r="1363" spans="1:10" ht="15" customHeight="1" x14ac:dyDescent="0.25">
      <c r="A1363" s="34" t="s">
        <v>2740</v>
      </c>
      <c r="B1363" s="32" t="s">
        <v>1155</v>
      </c>
      <c r="C1363" s="30">
        <v>485</v>
      </c>
      <c r="D1363" s="31"/>
      <c r="J1363" s="4"/>
    </row>
    <row r="1364" spans="1:10" ht="15" customHeight="1" x14ac:dyDescent="0.25">
      <c r="A1364" s="28" t="s">
        <v>2741</v>
      </c>
      <c r="B1364" s="29" t="s">
        <v>1156</v>
      </c>
      <c r="C1364" s="30">
        <v>485</v>
      </c>
      <c r="D1364" s="31"/>
      <c r="J1364" s="4"/>
    </row>
    <row r="1365" spans="1:10" ht="15" customHeight="1" x14ac:dyDescent="0.25">
      <c r="A1365" s="28" t="s">
        <v>2742</v>
      </c>
      <c r="B1365" s="32" t="s">
        <v>1313</v>
      </c>
      <c r="C1365" s="30">
        <v>485</v>
      </c>
      <c r="D1365" s="31"/>
      <c r="J1365" s="4"/>
    </row>
    <row r="1366" spans="1:10" ht="15" customHeight="1" x14ac:dyDescent="0.25">
      <c r="A1366" s="28" t="s">
        <v>2743</v>
      </c>
      <c r="B1366" s="29" t="s">
        <v>1157</v>
      </c>
      <c r="C1366" s="30">
        <v>485</v>
      </c>
      <c r="D1366" s="31"/>
      <c r="J1366" s="4"/>
    </row>
    <row r="1367" spans="1:10" ht="15" customHeight="1" x14ac:dyDescent="0.25">
      <c r="A1367" s="28" t="s">
        <v>2744</v>
      </c>
      <c r="B1367" s="29" t="s">
        <v>1158</v>
      </c>
      <c r="C1367" s="30">
        <v>485</v>
      </c>
      <c r="D1367" s="41"/>
      <c r="J1367" s="4"/>
    </row>
    <row r="1368" spans="1:10" ht="15" customHeight="1" x14ac:dyDescent="0.25">
      <c r="A1368" s="28" t="s">
        <v>2745</v>
      </c>
      <c r="B1368" s="29" t="s">
        <v>1159</v>
      </c>
      <c r="C1368" s="30">
        <v>485</v>
      </c>
      <c r="D1368" s="31"/>
      <c r="J1368" s="5"/>
    </row>
    <row r="1369" spans="1:10" ht="15" customHeight="1" x14ac:dyDescent="0.25">
      <c r="A1369" s="28" t="s">
        <v>2746</v>
      </c>
      <c r="B1369" s="29" t="s">
        <v>1160</v>
      </c>
      <c r="C1369" s="30">
        <v>485</v>
      </c>
      <c r="D1369" s="41"/>
      <c r="J1369" s="4"/>
    </row>
    <row r="1370" spans="1:10" ht="15" customHeight="1" x14ac:dyDescent="0.25">
      <c r="A1370" s="28" t="s">
        <v>2747</v>
      </c>
      <c r="B1370" s="29" t="s">
        <v>1243</v>
      </c>
      <c r="C1370" s="30">
        <v>485</v>
      </c>
      <c r="D1370" s="31"/>
      <c r="J1370" s="4"/>
    </row>
    <row r="1371" spans="1:10" ht="15" customHeight="1" x14ac:dyDescent="0.25">
      <c r="A1371" s="34" t="s">
        <v>2748</v>
      </c>
      <c r="B1371" s="38" t="s">
        <v>1161</v>
      </c>
      <c r="C1371" s="30">
        <v>485</v>
      </c>
      <c r="D1371" s="31"/>
      <c r="J1371" s="5"/>
    </row>
    <row r="1372" spans="1:10" ht="15" customHeight="1" x14ac:dyDescent="0.25">
      <c r="A1372" s="28" t="s">
        <v>2749</v>
      </c>
      <c r="B1372" s="29" t="s">
        <v>1162</v>
      </c>
      <c r="C1372" s="30">
        <v>485</v>
      </c>
      <c r="D1372" s="31"/>
      <c r="J1372" s="4"/>
    </row>
    <row r="1373" spans="1:10" ht="15" customHeight="1" x14ac:dyDescent="0.25">
      <c r="A1373" s="28" t="s">
        <v>2750</v>
      </c>
      <c r="B1373" s="29" t="s">
        <v>1163</v>
      </c>
      <c r="C1373" s="30">
        <v>485</v>
      </c>
      <c r="D1373" s="31"/>
      <c r="J1373" s="4"/>
    </row>
    <row r="1374" spans="1:10" ht="15" customHeight="1" x14ac:dyDescent="0.25">
      <c r="A1374" s="28" t="s">
        <v>2751</v>
      </c>
      <c r="B1374" s="29" t="s">
        <v>1164</v>
      </c>
      <c r="C1374" s="30">
        <v>485</v>
      </c>
      <c r="D1374" s="41"/>
      <c r="J1374" s="4"/>
    </row>
    <row r="1375" spans="1:10" ht="15" customHeight="1" x14ac:dyDescent="0.25">
      <c r="A1375" s="28" t="s">
        <v>2752</v>
      </c>
      <c r="B1375" s="29" t="s">
        <v>1165</v>
      </c>
      <c r="C1375" s="30">
        <v>485</v>
      </c>
      <c r="D1375" s="31"/>
      <c r="J1375" s="4"/>
    </row>
    <row r="1376" spans="1:10" ht="15" customHeight="1" x14ac:dyDescent="0.25">
      <c r="A1376" s="34" t="s">
        <v>2753</v>
      </c>
      <c r="B1376" s="42" t="s">
        <v>1166</v>
      </c>
      <c r="C1376" s="30">
        <v>485</v>
      </c>
      <c r="D1376" s="31"/>
      <c r="J1376" s="4"/>
    </row>
    <row r="1377" spans="1:10" ht="15" customHeight="1" x14ac:dyDescent="0.25">
      <c r="A1377" s="28" t="s">
        <v>2754</v>
      </c>
      <c r="B1377" s="29" t="s">
        <v>1167</v>
      </c>
      <c r="C1377" s="30">
        <v>485</v>
      </c>
      <c r="D1377" s="31"/>
      <c r="J1377" s="4"/>
    </row>
    <row r="1378" spans="1:10" ht="15" customHeight="1" x14ac:dyDescent="0.25">
      <c r="A1378" s="28" t="s">
        <v>2755</v>
      </c>
      <c r="B1378" s="29" t="s">
        <v>1168</v>
      </c>
      <c r="C1378" s="30">
        <v>529.1</v>
      </c>
      <c r="D1378" s="40" t="s">
        <v>1379</v>
      </c>
      <c r="J1378" s="4"/>
    </row>
    <row r="1379" spans="1:10" x14ac:dyDescent="0.25">
      <c r="A1379" s="28" t="s">
        <v>2756</v>
      </c>
      <c r="B1379" s="29" t="s">
        <v>1328</v>
      </c>
      <c r="C1379" s="30">
        <v>485</v>
      </c>
      <c r="D1379" s="31"/>
      <c r="J1379" s="4"/>
    </row>
    <row r="1380" spans="1:10" x14ac:dyDescent="0.25">
      <c r="A1380" s="28" t="s">
        <v>2757</v>
      </c>
      <c r="B1380" s="29" t="s">
        <v>1169</v>
      </c>
      <c r="C1380" s="30">
        <v>485</v>
      </c>
      <c r="D1380" s="31"/>
      <c r="J1380" s="4"/>
    </row>
    <row r="1381" spans="1:10" x14ac:dyDescent="0.25">
      <c r="A1381" s="28" t="s">
        <v>2758</v>
      </c>
      <c r="B1381" s="29" t="s">
        <v>1170</v>
      </c>
      <c r="C1381" s="30">
        <v>485</v>
      </c>
      <c r="D1381" s="31"/>
      <c r="J1381" s="4"/>
    </row>
    <row r="1382" spans="1:10" x14ac:dyDescent="0.25">
      <c r="A1382" s="28" t="s">
        <v>2759</v>
      </c>
      <c r="B1382" s="29" t="s">
        <v>1171</v>
      </c>
      <c r="C1382" s="30">
        <v>485</v>
      </c>
      <c r="D1382" s="41"/>
      <c r="J1382" s="4"/>
    </row>
    <row r="1383" spans="1:10" x14ac:dyDescent="0.25">
      <c r="A1383" s="28" t="s">
        <v>2760</v>
      </c>
      <c r="B1383" s="29" t="s">
        <v>1172</v>
      </c>
      <c r="C1383" s="30">
        <v>485</v>
      </c>
      <c r="D1383" s="31"/>
      <c r="J1383" s="4"/>
    </row>
    <row r="1384" spans="1:10" x14ac:dyDescent="0.25">
      <c r="A1384" s="28" t="s">
        <v>2761</v>
      </c>
      <c r="B1384" s="29" t="s">
        <v>1173</v>
      </c>
      <c r="C1384" s="30">
        <v>485</v>
      </c>
      <c r="D1384" s="31"/>
      <c r="J1384" s="5"/>
    </row>
    <row r="1385" spans="1:10" x14ac:dyDescent="0.25">
      <c r="A1385" s="28" t="s">
        <v>2762</v>
      </c>
      <c r="B1385" s="29" t="s">
        <v>1174</v>
      </c>
      <c r="C1385" s="30">
        <v>485</v>
      </c>
      <c r="D1385" s="31"/>
    </row>
    <row r="1386" spans="1:10" x14ac:dyDescent="0.25">
      <c r="A1386" s="34" t="s">
        <v>2763</v>
      </c>
      <c r="B1386" s="35" t="s">
        <v>1175</v>
      </c>
      <c r="C1386" s="30">
        <v>485</v>
      </c>
      <c r="D1386" s="31"/>
    </row>
    <row r="1387" spans="1:10" x14ac:dyDescent="0.25">
      <c r="A1387" s="34" t="s">
        <v>2764</v>
      </c>
      <c r="B1387" s="32" t="s">
        <v>1176</v>
      </c>
      <c r="C1387" s="30">
        <v>485</v>
      </c>
      <c r="D1387" s="31"/>
    </row>
    <row r="1388" spans="1:10" x14ac:dyDescent="0.25">
      <c r="A1388" s="28" t="s">
        <v>2765</v>
      </c>
      <c r="B1388" s="29" t="s">
        <v>1177</v>
      </c>
      <c r="C1388" s="30">
        <v>485</v>
      </c>
      <c r="D1388" s="41"/>
    </row>
    <row r="1389" spans="1:10" x14ac:dyDescent="0.25">
      <c r="A1389" s="3"/>
      <c r="B1389" s="3"/>
      <c r="C1389" s="27"/>
      <c r="D1389" s="3"/>
    </row>
    <row r="1390" spans="1:10" x14ac:dyDescent="0.25">
      <c r="A1390" s="3"/>
      <c r="B1390" s="3"/>
      <c r="C1390" s="27"/>
      <c r="D1390" s="3"/>
    </row>
    <row r="1391" spans="1:10" x14ac:dyDescent="0.25">
      <c r="D1391" s="3"/>
    </row>
  </sheetData>
  <sortState ref="A10:D1388">
    <sortCondition ref="B1004"/>
  </sortState>
  <mergeCells count="3">
    <mergeCell ref="A1:XFD5"/>
    <mergeCell ref="A7:C7"/>
    <mergeCell ref="A6:C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Março 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dos Santos Carneiro</dc:creator>
  <cp:lastModifiedBy>Thaiza Siqueira Bonifacio Coutinho</cp:lastModifiedBy>
  <cp:lastPrinted>2017-09-19T16:06:18Z</cp:lastPrinted>
  <dcterms:created xsi:type="dcterms:W3CDTF">2017-09-19T15:46:10Z</dcterms:created>
  <dcterms:modified xsi:type="dcterms:W3CDTF">2018-04-12T13:17:53Z</dcterms:modified>
</cp:coreProperties>
</file>