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PORTAL TRANSPARENCIA\2023 Transparencia\"/>
    </mc:Choice>
  </mc:AlternateContent>
  <xr:revisionPtr revIDLastSave="0" documentId="13_ncr:1_{2B42622F-1D4D-42F3-92D3-585F18EBDB5A}" xr6:coauthVersionLast="36" xr6:coauthVersionMax="36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<sst xmlns="http://schemas.openxmlformats.org/spreadsheetml/2006/main" count="17" uniqueCount="17">
  <si>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</si>
  <si>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</si>
  <si>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</si>
  <si>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</si>
  <si>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</si>
  <si>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</si>
  <si>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</si>
  <si>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RETIFICAÇÃO DEZEMBRO /2023</t>
  </si>
  <si>
    <t>ELAINE DE OLIVEIRA CANDIDO</t>
  </si>
  <si>
    <t>VICTOR ALEXANDRE C TORRES PEREIRA</t>
  </si>
  <si>
    <t>GABRIELLY NEVES DE JESUS</t>
  </si>
  <si>
    <t>LUCILIA MARIA DOS S PEREIRA LISBOA</t>
  </si>
  <si>
    <t>REBECA ANTUNES MURGIA</t>
  </si>
  <si>
    <t>RAMON AMORIM DE OLIVEIRA</t>
  </si>
  <si>
    <t>RODRIGO S DA SILVA MARÇAL</t>
  </si>
  <si>
    <t>MARCELLY PINHEIRO PORTUGAL</t>
  </si>
  <si>
    <t>MARIA LUIZSA DE CARVALHO GALVAO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</si>
</sst>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5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0" fontId="4" fillId="0" borderId="0" xfId="0" applyFont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D16" sqref="D16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3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11" customFormat="1" x14ac:dyDescent="0.25"/>
    <row r="2" spans="1:7" s="11" customFormat="1" x14ac:dyDescent="0.25"/>
    <row r="3" spans="1:7" s="11" customFormat="1" x14ac:dyDescent="0.25"/>
    <row r="4" spans="1:7" s="11" customFormat="1" x14ac:dyDescent="0.25"/>
    <row r="5" spans="1:7" s="11" customFormat="1" x14ac:dyDescent="0.25"/>
    <row r="6" spans="1:7" ht="15" customHeight="1" x14ac:dyDescent="0.25">
      <c r="A6" s="12" t="s">
        <v>2</v>
      </c>
      <c r="B6" s="13"/>
      <c r="C6" s="13"/>
      <c r="D6" s="14"/>
    </row>
    <row r="7" spans="1:7" ht="15" customHeight="1" x14ac:dyDescent="0.25">
      <c r="A7" s="15" t="s">
        <v>3</v>
      </c>
      <c r="B7" s="16"/>
      <c r="C7" s="16"/>
      <c r="D7" s="17"/>
    </row>
    <row r="8" spans="1:7" ht="15" customHeight="1" x14ac:dyDescent="0.25">
      <c r="A8" s="10" t="s">
        <v>7</v>
      </c>
      <c r="B8" s="10"/>
      <c r="C8" s="6" t="s">
        <v>5</v>
      </c>
      <c r="D8" s="5">
        <f>SUM(C10:C18)</f>
        <v>6390</v>
      </c>
    </row>
    <row r="9" spans="1:7" s="1" customFormat="1" x14ac:dyDescent="0.25">
      <c r="A9" s="4" t="s">
        <v>0</v>
      </c>
      <c r="B9" s="4" t="s">
        <v>1</v>
      </c>
      <c r="C9" s="4" t="s">
        <v>4</v>
      </c>
      <c r="D9" s="4" t="s">
        <v>6</v>
      </c>
    </row>
    <row r="10" spans="1:7" ht="15" customHeight="1" x14ac:dyDescent="0.25">
      <c r="A10" s="8">
        <v>8521838794</v>
      </c>
      <c r="B10" s="8" t="s">
        <v>8</v>
      </c>
      <c r="C10" s="8">
        <v>710</v>
      </c>
      <c r="D10" s="7"/>
      <c r="E10" s="1"/>
      <c r="G10" s="2"/>
    </row>
    <row r="11" spans="1:7" ht="15" customHeight="1" x14ac:dyDescent="0.25">
      <c r="A11" s="8">
        <v>14353371746</v>
      </c>
      <c r="B11" s="8" t="s">
        <v>9</v>
      </c>
      <c r="C11" s="8">
        <v>710</v>
      </c>
      <c r="D11" s="7"/>
      <c r="E11" s="1"/>
      <c r="G11" s="2"/>
    </row>
    <row r="12" spans="1:7" ht="15" customHeight="1" x14ac:dyDescent="0.25">
      <c r="A12" s="8">
        <v>17008446799</v>
      </c>
      <c r="B12" s="8" t="s">
        <v>10</v>
      </c>
      <c r="C12" s="8">
        <v>710</v>
      </c>
      <c r="D12" s="7"/>
      <c r="E12" s="1"/>
      <c r="G12" s="2"/>
    </row>
    <row r="13" spans="1:7" ht="15" customHeight="1" x14ac:dyDescent="0.25">
      <c r="A13" s="8">
        <v>12290286761</v>
      </c>
      <c r="B13" s="8" t="s">
        <v>11</v>
      </c>
      <c r="C13" s="8">
        <v>710</v>
      </c>
      <c r="D13" s="7"/>
      <c r="E13" s="1"/>
      <c r="G13" s="2"/>
    </row>
    <row r="14" spans="1:7" ht="15" customHeight="1" x14ac:dyDescent="0.25">
      <c r="A14" s="8">
        <v>17445317732</v>
      </c>
      <c r="B14" s="8" t="s">
        <v>12</v>
      </c>
      <c r="C14" s="8">
        <v>710</v>
      </c>
      <c r="D14" s="7"/>
      <c r="E14" s="1"/>
      <c r="G14" s="2"/>
    </row>
    <row r="15" spans="1:7" ht="15" customHeight="1" x14ac:dyDescent="0.25">
      <c r="A15" s="8">
        <v>13498612786</v>
      </c>
      <c r="B15" s="8" t="s">
        <v>13</v>
      </c>
      <c r="C15" s="8">
        <v>710</v>
      </c>
      <c r="D15" s="7"/>
      <c r="E15" s="1"/>
      <c r="G15" s="2"/>
    </row>
    <row r="16" spans="1:7" ht="15" customHeight="1" x14ac:dyDescent="0.25">
      <c r="A16" s="8">
        <v>17218415717</v>
      </c>
      <c r="B16" s="8" t="s">
        <v>14</v>
      </c>
      <c r="C16" s="8">
        <v>710</v>
      </c>
      <c r="D16" s="9"/>
      <c r="E16" s="1"/>
      <c r="G16" s="2"/>
    </row>
    <row r="17" spans="1:7" ht="15" customHeight="1" x14ac:dyDescent="0.25">
      <c r="A17" s="8">
        <v>13847248774</v>
      </c>
      <c r="B17" s="8" t="s">
        <v>15</v>
      </c>
      <c r="C17" s="8">
        <v>710</v>
      </c>
      <c r="D17" s="9"/>
      <c r="E17" s="1"/>
      <c r="G17" s="2"/>
    </row>
    <row r="18" spans="1:7" ht="15" customHeight="1" x14ac:dyDescent="0.25">
      <c r="A18" s="8">
        <v>49755768807</v>
      </c>
      <c r="B18" s="8" t="s">
        <v>16</v>
      </c>
      <c r="C18" s="8">
        <v>710</v>
      </c>
      <c r="D18" s="9"/>
      <c r="E18" s="1"/>
      <c r="G18" s="2"/>
    </row>
  </sheetData>
  <autoFilter ref="A9:D18" xr:uid="{00000000-0009-0000-0000-000000000000}">
    <sortState ref="A10:D18">
      <sortCondition ref="B9:B18"/>
    </sortState>
  </autoFilter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2024-01-02T11:59:12Z</dcterms:modified>
</cp:coreProperties>
</file>