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RÇO\"/>
    </mc:Choice>
  </mc:AlternateContent>
  <xr:revisionPtr revIDLastSave="0" documentId="13_ncr:1_{E66EC936-988B-4C3F-AFA5-662E572F991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<sst xmlns="http://schemas.openxmlformats.org/spreadsheetml/2006/main" count="333" uniqueCount="222">
  <si>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</si>
  <si>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</si>
  <si>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</si>
  <si>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</si>
  <si>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</si>
  <si>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</si>
  <si>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</si>
  <si>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</si>
  <si>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JANEIRO</t>
  </si>
  <si>
    <t>Período: MARÇO/2024</t>
  </si>
  <si>
    <t>MARIA LUIZA R M B DE ARARIPE</t>
  </si>
  <si>
    <t>ALEXANDRE DOS SANTOS MATTA</t>
  </si>
  <si>
    <t>ALEXIA DAUANA CORRÊA ALVES</t>
  </si>
  <si>
    <t>AMANDA BIANCOVILLI</t>
  </si>
  <si>
    <t>ANA BEATRIZ RIBEIRO PAPA</t>
  </si>
  <si>
    <t>ANA CLARA BARBOSA CANDIDO</t>
  </si>
  <si>
    <t>ANA LUIZA DE JESUS DA SILVA</t>
  </si>
  <si>
    <t>ANDREZA CRISTINA DOS SANTOS LACERDA</t>
  </si>
  <si>
    <t>ANNA CLARA NASCIMENTO DANTAS CÔRTES</t>
  </si>
  <si>
    <t>ANNA LUIZA RIBEIRO SANTOS</t>
  </si>
  <si>
    <t>ARIEL CHRISTINA LEONIDAS VALIM LIMA LOPES</t>
  </si>
  <si>
    <t>BEATRIZ DE ALMEIDA SANTANA</t>
  </si>
  <si>
    <t>BIANCA PEREIRA MARINATO</t>
  </si>
  <si>
    <t>BRUNA DA SILVA DE MOURA</t>
  </si>
  <si>
    <t>CARLOS ARTHUR DE ASSIS MORAES DOS SANTOS</t>
  </si>
  <si>
    <t>CAROLINA SOUZA GOMES</t>
  </si>
  <si>
    <t>CAROLINE VIEIRA MATOS BOETA</t>
  </si>
  <si>
    <t>CATHARINE VITÓRIA DE OLIVEIRA</t>
  </si>
  <si>
    <t>CLARA CATARINE FIGUEIREDO CONTE</t>
  </si>
  <si>
    <t>CLAUDIA MARIA AGUIAR DAS NEVES</t>
  </si>
  <si>
    <t>DÉBORA ESTHER MENEZES MONTEIRO</t>
  </si>
  <si>
    <t>EDILON MIRANDA DE OLIVEIRA NETO</t>
  </si>
  <si>
    <t>EDUARDO MACIEL MENDES PINTO</t>
  </si>
  <si>
    <t>FABIANA ALMEIDA ROCHA</t>
  </si>
  <si>
    <t>FABIANO ALVES PROCÓPIO </t>
  </si>
  <si>
    <t>FELIPE RAMOS DALCERO</t>
  </si>
  <si>
    <t>FERNANDA RODRIGUES NERY SARAIVA</t>
  </si>
  <si>
    <t>FRANKLIN DE CARVALHO MARTINS</t>
  </si>
  <si>
    <t>GABRIEL LOPES VIANNA</t>
  </si>
  <si>
    <t>GABRIELA DA SILVA BOSCO</t>
  </si>
  <si>
    <t>GABRIELA PEREIRA SERRA</t>
  </si>
  <si>
    <t>GABRIELLE PINHEIRO DA SILVA</t>
  </si>
  <si>
    <t>GEOVANNA KAYLANE RODRIGUES BRITO</t>
  </si>
  <si>
    <t>GIULIA BELLA NOGUEIRA ROMEIRO</t>
  </si>
  <si>
    <t>GIULIA YVE BESLER VENANCIO ALVES MENENDES QUARESMA</t>
  </si>
  <si>
    <t>GLAUCIA DA FONSECA CASADO</t>
  </si>
  <si>
    <t>HELOISA MOREIRA LEITÃO</t>
  </si>
  <si>
    <t>HEVELIN DE SOUZA ALMEIDA ALVES</t>
  </si>
  <si>
    <t>ISHAEEL VICTOR ALCÂNTARA DE ANDRADE</t>
  </si>
  <si>
    <t>JOÃO ATILIO PONTES AGUIAR POLEZE</t>
  </si>
  <si>
    <t>JOÃO GABRIEL RENTE TEIXEIRA</t>
  </si>
  <si>
    <t>JOÃO PEDRO DA CUNHA RODRIGUES</t>
  </si>
  <si>
    <t>JOÃO VICTOR CARDOSO DE OLIVEIRA</t>
  </si>
  <si>
    <t>JOAO VICTOR LUIZ PESSANHA DA SILVA</t>
  </si>
  <si>
    <t>JOÃO VICTOR OLIVEIRA DO VALE ABREU DE SOUZA</t>
  </si>
  <si>
    <t>JONAS QUAGLIOZ DOS SANTOS</t>
  </si>
  <si>
    <t>JONATHAN OLIVA DE MIRANDA</t>
  </si>
  <si>
    <t>JULIA CRISTINA DA SILVA FEIJAO</t>
  </si>
  <si>
    <t>JULIA SANTANA DE OLIVEIRA</t>
  </si>
  <si>
    <t>JULIANA LADEIRA VIEIRA</t>
  </si>
  <si>
    <t>JULIANA OLIVEIRA DA COSTA</t>
  </si>
  <si>
    <t>JULIANA SILVA OLIVEIRA</t>
  </si>
  <si>
    <t>KAREN CASTELANI LAGES</t>
  </si>
  <si>
    <t>LARA OLIVEIRA SALLES</t>
  </si>
  <si>
    <t>LARISSA ELOÁ DE OLIVEIRA BARROS</t>
  </si>
  <si>
    <t>LAURA DOS SANTOS BRAZ DA SILVA</t>
  </si>
  <si>
    <t>LAURA REGINA DE LIMA RODRIGUES</t>
  </si>
  <si>
    <t>LETICIA PEREIRA MATOS</t>
  </si>
  <si>
    <t>LORRAINE NEVES DOS SANTOS</t>
  </si>
  <si>
    <t>LUANA DE ANDRADE SILVA</t>
  </si>
  <si>
    <t>LUANA GOMES VIEIRA DE CASTRO LIMA</t>
  </si>
  <si>
    <t>LUCAS SIMÕES MUNT</t>
  </si>
  <si>
    <t>LUISA MAIA LIMA</t>
  </si>
  <si>
    <t>LUIZ CARLOS PEREIRA DE SOUZA</t>
  </si>
  <si>
    <t>LUIZA DANIELE SILVA SANTANA</t>
  </si>
  <si>
    <t>MÁRCIO WELLINGTON GOUVEA DE MELLO JÚNIOR</t>
  </si>
  <si>
    <t>MARCOS HENRIQUE RANGEL FERREIRA FREIRE</t>
  </si>
  <si>
    <t>MARIA CLARA DA SILVA</t>
  </si>
  <si>
    <t>MARIA EDUARDA CORDEIRO BORGUI</t>
  </si>
  <si>
    <t>MARIA EDUARDA SILVA PINHEIRO</t>
  </si>
  <si>
    <t>MARIA PAULA DO ESPÍRITO SANTO DA SILVA</t>
  </si>
  <si>
    <t>MARIANA DE BRAGANÇA MORAES</t>
  </si>
  <si>
    <t>MARIANA LEAL TAVARES</t>
  </si>
  <si>
    <t>MARIANE DOS SANTOS MACHADO</t>
  </si>
  <si>
    <t>MARTIELLE OLIVEIRA SILVA</t>
  </si>
  <si>
    <t>MATHEUS BRASIL GONÇALVES DE OLIVEIRA</t>
  </si>
  <si>
    <t>MATHEUS GOMES MONTEIRO</t>
  </si>
  <si>
    <t>MATHEUS LOPES MASCENA</t>
  </si>
  <si>
    <t>MATHEUS PIRES DA SILVA</t>
  </si>
  <si>
    <t>MAYARA VITORIA MORAES DE JESUS</t>
  </si>
  <si>
    <t>MELLISSA MATHEUS DE OLIVEIRA</t>
  </si>
  <si>
    <t>MICHEL CAVALCANTE ATAIDE</t>
  </si>
  <si>
    <t>NICOLAS SARAIVA FULY</t>
  </si>
  <si>
    <t>OLENKA PAES TERRA NETA</t>
  </si>
  <si>
    <t>PEDRO HENRIQUE MONTEIRO DA SILVA</t>
  </si>
  <si>
    <t>PEDRO MANOEL AFFONSO JOVENCIO DIAS</t>
  </si>
  <si>
    <t>RAFAEL CHEFER TRONCOSO Y TRONCOSO</t>
  </si>
  <si>
    <t>RAFAELA DE SOUZA CARVALHO ALBINO</t>
  </si>
  <si>
    <t>RAFAELLA PEREIRA CROESY TAUMATURGO</t>
  </si>
  <si>
    <t>RAISSA VAZ MESCOLIN</t>
  </si>
  <si>
    <t>RAPHAELLA FRANCISCO MONTEIRO</t>
  </si>
  <si>
    <t>RONALD DA SILVA DE ALMEIDA</t>
  </si>
  <si>
    <t>RUBIA CALDAS DE MIRANDA CAETANO GUIMARÃES</t>
  </si>
  <si>
    <t>SARA SANTOS DE ARAUJO</t>
  </si>
  <si>
    <t>SIDNEI DOS SANTOS SILVA JUNIOR</t>
  </si>
  <si>
    <t>STEFANY DOS SANTOS SILVA</t>
  </si>
  <si>
    <t>STEPHANIE RAMOS QUEIROZ</t>
  </si>
  <si>
    <t>TAIS PEREIRA AFFONSO</t>
  </si>
  <si>
    <t>TAMIRES DARLEIDIANE SIMONINO DOS SANTOS</t>
  </si>
  <si>
    <t>TAYNÁ BORGES DA SILVA</t>
  </si>
  <si>
    <t>THALYTA CRISTINE FORTES RESCHKE</t>
  </si>
  <si>
    <t>TYRONE DA SILVA TEIXEIRA CAMPOS</t>
  </si>
  <si>
    <t>VERÔNICA BOLDRINI GUIMARÃES</t>
  </si>
  <si>
    <t>VIVIAN DOS SANTOS LIMA</t>
  </si>
  <si>
    <t>WESLEY MATHEUS PEREIRA</t>
  </si>
  <si>
    <t>WILLIAN DA SILVA OLIVEIRA</t>
  </si>
  <si>
    <t>YANKA DE ALMEIDA BRANCO SILVA</t>
  </si>
  <si>
    <t>ZILMA GEREMIAS DE LIMA</t>
  </si>
  <si>
    <t>FEVEREIRO</t>
  </si>
  <si>
    <t>XX189989XXX</t>
  </si>
  <si>
    <t>XX132837XXX</t>
  </si>
  <si>
    <t>XX727924XXX</t>
  </si>
  <si>
    <t>XX880241XXX</t>
  </si>
  <si>
    <t>XX200081XXX</t>
  </si>
  <si>
    <t>XX145872XXX</t>
  </si>
  <si>
    <t>XX577239XXX</t>
  </si>
  <si>
    <t>XX995437XXX</t>
  </si>
  <si>
    <t>XX638906XXX</t>
  </si>
  <si>
    <t>XX177564XXX</t>
  </si>
  <si>
    <t>XX550756XXX</t>
  </si>
  <si>
    <t>XX751967XXX</t>
  </si>
  <si>
    <t>XX577627XXX</t>
  </si>
  <si>
    <t>XX182861XXX</t>
  </si>
  <si>
    <t>XX849238XXX</t>
  </si>
  <si>
    <t>XX791810XXX</t>
  </si>
  <si>
    <t>XX900853XXX</t>
  </si>
  <si>
    <t>XX387991XXX</t>
  </si>
  <si>
    <t>XX884992XXX</t>
  </si>
  <si>
    <t>XX638016XXX</t>
  </si>
  <si>
    <t>XX600049XXX</t>
  </si>
  <si>
    <t>XX655816XXX</t>
  </si>
  <si>
    <t>XX159167XXX</t>
  </si>
  <si>
    <t>XX747267XXX</t>
  </si>
  <si>
    <t>XX642401XXX</t>
  </si>
  <si>
    <t>XX830743XXX</t>
  </si>
  <si>
    <t>XX844418XXX</t>
  </si>
  <si>
    <t>XX094209XXX</t>
  </si>
  <si>
    <t>XX326393XXX</t>
  </si>
  <si>
    <t>XX392941XXX</t>
  </si>
  <si>
    <t>XX759651XXX</t>
  </si>
  <si>
    <t>XX351627XXX</t>
  </si>
  <si>
    <t>XX944646XXX</t>
  </si>
  <si>
    <t>XX517631XXX</t>
  </si>
  <si>
    <t>XX248827XXX</t>
  </si>
  <si>
    <t>XX175544XXX</t>
  </si>
  <si>
    <t>XX790378XXX</t>
  </si>
  <si>
    <t>XX864026XXX</t>
  </si>
  <si>
    <t>XX767073XXX</t>
  </si>
  <si>
    <t>XX117381XXX</t>
  </si>
  <si>
    <t>XX478313XXX</t>
  </si>
  <si>
    <t>XX949075XXX</t>
  </si>
  <si>
    <t>XX123796XXX</t>
  </si>
  <si>
    <t>XX706132XXX</t>
  </si>
  <si>
    <t>XX423260XXX</t>
  </si>
  <si>
    <t>XX900796XXX</t>
  </si>
  <si>
    <t>XXXXX</t>
  </si>
  <si>
    <t>XX664331XXX</t>
  </si>
  <si>
    <t>XX885042XXX</t>
  </si>
  <si>
    <t>XX017942XXX</t>
  </si>
  <si>
    <t>XX774293XXX</t>
  </si>
  <si>
    <t>XX827231XXX</t>
  </si>
  <si>
    <t>XX851031XXX</t>
  </si>
  <si>
    <t>XX227150XXX</t>
  </si>
  <si>
    <t>XX208095XXX</t>
  </si>
  <si>
    <t>XX758211XXX</t>
  </si>
  <si>
    <t>XX522426XXX</t>
  </si>
  <si>
    <t>XX301908XXX</t>
  </si>
  <si>
    <t>XX641388XXX</t>
  </si>
  <si>
    <t>XX286580XXX</t>
  </si>
  <si>
    <t>XX703903XXX</t>
  </si>
  <si>
    <t>XX108703XXX</t>
  </si>
  <si>
    <t>XX939728XXX</t>
  </si>
  <si>
    <t>XX252286XXX</t>
  </si>
  <si>
    <t>XX568852XXX</t>
  </si>
  <si>
    <t>XX157969XXX</t>
  </si>
  <si>
    <t>XX702168XXX</t>
  </si>
  <si>
    <t>XX691025XXX</t>
  </si>
  <si>
    <t>XX243728XXX</t>
  </si>
  <si>
    <t>XX595631XXX</t>
  </si>
  <si>
    <t>XX703755XXX</t>
  </si>
  <si>
    <t>XX502252XXX</t>
  </si>
  <si>
    <t>XX016058XXX</t>
  </si>
  <si>
    <t>XX163006XXX</t>
  </si>
  <si>
    <t>XX344368XXX</t>
  </si>
  <si>
    <t>XX640129XXX</t>
  </si>
  <si>
    <t>XX452482XXX</t>
  </si>
  <si>
    <t>XX703579XXX</t>
  </si>
  <si>
    <t>XX819723XXX</t>
  </si>
  <si>
    <t>XX394282XXX</t>
  </si>
  <si>
    <t>XX844582XXX</t>
  </si>
  <si>
    <t>XX180683XXX</t>
  </si>
  <si>
    <t>XX413693XXX</t>
  </si>
  <si>
    <t>XX277557XXX</t>
  </si>
  <si>
    <t>XX812281XXX</t>
  </si>
  <si>
    <t>XX076153XXX</t>
  </si>
  <si>
    <t>XX010528XXX</t>
  </si>
  <si>
    <t>XX396432XXX</t>
  </si>
  <si>
    <t>XX023065XXX</t>
  </si>
  <si>
    <t>XX439816XXX</t>
  </si>
  <si>
    <t>XX640610XXX</t>
  </si>
  <si>
    <t>XX084700XXX</t>
  </si>
  <si>
    <t>XX800102XXX</t>
  </si>
  <si>
    <t>XX653880XXX</t>
  </si>
  <si>
    <t>XX619395XXX</t>
  </si>
  <si>
    <t>XX563153XXX</t>
  </si>
  <si>
    <t>XX994922XXX</t>
  </si>
  <si>
    <t>XX915480XXX</t>
  </si>
  <si>
    <t>XX192937XXX</t>
  </si>
  <si>
    <t>XX004568XXX</t>
  </si>
  <si>
    <t>XX197798XXX</t>
  </si>
  <si>
    <t>XX710534XXX</t>
  </si>
  <si>
    <t>XX734194XXX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</si>
</sst>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56285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workbookViewId="0">
      <selection activeCell="C9" sqref="C9"/>
    </sheetView>
  </sheetViews>
  <sheetFormatPr defaultRowHeight="15" x14ac:dyDescent="0.25"/>
  <cols>
    <col min="1" max="1" width="16.28515625" style="7" bestFit="1" customWidth="1"/>
    <col min="2" max="2" width="56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9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SUM(D10:D117)</f>
        <v>28666.666666666642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221</v>
      </c>
      <c r="B10" s="5" t="s">
        <v>10</v>
      </c>
      <c r="C10" s="8">
        <v>30</v>
      </c>
      <c r="D10" s="9">
        <v>1000.0000000000001</v>
      </c>
      <c r="E10" s="3" t="s">
        <v>8</v>
      </c>
    </row>
    <row r="11" spans="1:5" x14ac:dyDescent="0.25">
      <c r="A11" s="18" t="s">
        <v>119</v>
      </c>
      <c r="B11" s="10" t="s">
        <v>11</v>
      </c>
      <c r="C11" s="8">
        <v>2</v>
      </c>
      <c r="D11" s="9">
        <v>66.666666666666671</v>
      </c>
      <c r="E11" s="3" t="s">
        <v>118</v>
      </c>
    </row>
    <row r="12" spans="1:5" ht="12.75" customHeight="1" x14ac:dyDescent="0.25">
      <c r="A12" s="18" t="s">
        <v>120</v>
      </c>
      <c r="B12" s="10" t="s">
        <v>12</v>
      </c>
      <c r="C12" s="8">
        <v>1</v>
      </c>
      <c r="D12" s="9">
        <v>33.333333333333336</v>
      </c>
      <c r="E12" s="3" t="s">
        <v>118</v>
      </c>
    </row>
    <row r="13" spans="1:5" x14ac:dyDescent="0.25">
      <c r="A13" s="11" t="s">
        <v>121</v>
      </c>
      <c r="B13" s="12" t="s">
        <v>13</v>
      </c>
      <c r="C13" s="13">
        <v>30</v>
      </c>
      <c r="D13" s="14">
        <v>1000.0000000000001</v>
      </c>
      <c r="E13" s="3" t="s">
        <v>118</v>
      </c>
    </row>
    <row r="14" spans="1:5" x14ac:dyDescent="0.25">
      <c r="A14" s="18" t="s">
        <v>122</v>
      </c>
      <c r="B14" s="10" t="s">
        <v>14</v>
      </c>
      <c r="C14" s="8">
        <v>1</v>
      </c>
      <c r="D14" s="24">
        <v>33.333333333333336</v>
      </c>
      <c r="E14" s="3" t="s">
        <v>118</v>
      </c>
    </row>
    <row r="15" spans="1:5" x14ac:dyDescent="0.25">
      <c r="A15" s="11" t="s">
        <v>123</v>
      </c>
      <c r="B15" s="12" t="s">
        <v>15</v>
      </c>
      <c r="C15" s="13">
        <v>1</v>
      </c>
      <c r="D15" s="25">
        <v>33.333333333333336</v>
      </c>
      <c r="E15" s="3" t="s">
        <v>118</v>
      </c>
    </row>
    <row r="16" spans="1:5" x14ac:dyDescent="0.25">
      <c r="A16" s="11" t="s">
        <v>124</v>
      </c>
      <c r="B16" s="12" t="s">
        <v>16</v>
      </c>
      <c r="C16" s="13">
        <v>1</v>
      </c>
      <c r="D16" s="25">
        <v>33.333333333333336</v>
      </c>
      <c r="E16" s="3" t="s">
        <v>118</v>
      </c>
    </row>
    <row r="17" spans="1:5" x14ac:dyDescent="0.25">
      <c r="A17" s="15" t="s">
        <v>125</v>
      </c>
      <c r="B17" s="16" t="s">
        <v>17</v>
      </c>
      <c r="C17" s="15">
        <v>1</v>
      </c>
      <c r="D17" s="17">
        <v>33.333333333333336</v>
      </c>
      <c r="E17" s="3" t="s">
        <v>118</v>
      </c>
    </row>
    <row r="18" spans="1:5" x14ac:dyDescent="0.25">
      <c r="A18" s="15" t="s">
        <v>126</v>
      </c>
      <c r="B18" s="16" t="s">
        <v>18</v>
      </c>
      <c r="C18" s="15">
        <v>1</v>
      </c>
      <c r="D18" s="17">
        <v>33.333333333333336</v>
      </c>
      <c r="E18" s="3" t="s">
        <v>118</v>
      </c>
    </row>
    <row r="19" spans="1:5" x14ac:dyDescent="0.25">
      <c r="A19" s="15" t="s">
        <v>127</v>
      </c>
      <c r="B19" s="16" t="s">
        <v>19</v>
      </c>
      <c r="C19" s="15">
        <v>1</v>
      </c>
      <c r="D19" s="17">
        <v>33.333333333333336</v>
      </c>
      <c r="E19" s="3" t="s">
        <v>118</v>
      </c>
    </row>
    <row r="20" spans="1:5" x14ac:dyDescent="0.25">
      <c r="A20" s="15" t="s">
        <v>128</v>
      </c>
      <c r="B20" s="16" t="s">
        <v>20</v>
      </c>
      <c r="C20" s="15">
        <v>30</v>
      </c>
      <c r="D20" s="17">
        <v>1000.0000000000001</v>
      </c>
      <c r="E20" s="3" t="s">
        <v>118</v>
      </c>
    </row>
    <row r="21" spans="1:5" x14ac:dyDescent="0.25">
      <c r="A21" s="15" t="s">
        <v>129</v>
      </c>
      <c r="B21" s="16" t="s">
        <v>21</v>
      </c>
      <c r="C21" s="15">
        <v>1</v>
      </c>
      <c r="D21" s="17">
        <v>33.333333333333336</v>
      </c>
      <c r="E21" s="3" t="s">
        <v>118</v>
      </c>
    </row>
    <row r="22" spans="1:5" x14ac:dyDescent="0.25">
      <c r="A22" s="15" t="s">
        <v>130</v>
      </c>
      <c r="B22" s="16" t="s">
        <v>22</v>
      </c>
      <c r="C22" s="15">
        <v>2</v>
      </c>
      <c r="D22" s="17">
        <v>66.666666666666671</v>
      </c>
      <c r="E22" s="3" t="s">
        <v>118</v>
      </c>
    </row>
    <row r="23" spans="1:5" x14ac:dyDescent="0.25">
      <c r="A23" s="15" t="s">
        <v>131</v>
      </c>
      <c r="B23" s="16" t="s">
        <v>23</v>
      </c>
      <c r="C23" s="15">
        <v>11</v>
      </c>
      <c r="D23" s="17">
        <v>366.66666666666669</v>
      </c>
      <c r="E23" s="3" t="s">
        <v>118</v>
      </c>
    </row>
    <row r="24" spans="1:5" x14ac:dyDescent="0.25">
      <c r="A24" s="15" t="s">
        <v>132</v>
      </c>
      <c r="B24" s="16" t="s">
        <v>24</v>
      </c>
      <c r="C24" s="15">
        <v>1</v>
      </c>
      <c r="D24" s="17">
        <v>33.333333333333336</v>
      </c>
      <c r="E24" s="3" t="s">
        <v>118</v>
      </c>
    </row>
    <row r="25" spans="1:5" x14ac:dyDescent="0.25">
      <c r="A25" s="15" t="s">
        <v>133</v>
      </c>
      <c r="B25" s="16" t="s">
        <v>25</v>
      </c>
      <c r="C25" s="15">
        <v>1</v>
      </c>
      <c r="D25" s="17">
        <v>33.333333333333336</v>
      </c>
      <c r="E25" s="3" t="s">
        <v>118</v>
      </c>
    </row>
    <row r="26" spans="1:5" x14ac:dyDescent="0.25">
      <c r="A26" s="15" t="s">
        <v>134</v>
      </c>
      <c r="B26" s="16" t="s">
        <v>26</v>
      </c>
      <c r="C26" s="15">
        <v>1</v>
      </c>
      <c r="D26" s="17">
        <v>33.333333333333336</v>
      </c>
      <c r="E26" s="3" t="s">
        <v>118</v>
      </c>
    </row>
    <row r="27" spans="1:5" x14ac:dyDescent="0.25">
      <c r="A27" s="15" t="s">
        <v>135</v>
      </c>
      <c r="B27" s="16" t="s">
        <v>27</v>
      </c>
      <c r="C27" s="15">
        <v>1</v>
      </c>
      <c r="D27" s="17">
        <v>33.333333333333336</v>
      </c>
      <c r="E27" s="3" t="s">
        <v>118</v>
      </c>
    </row>
    <row r="28" spans="1:5" x14ac:dyDescent="0.25">
      <c r="A28" s="15" t="s">
        <v>136</v>
      </c>
      <c r="B28" s="16" t="s">
        <v>28</v>
      </c>
      <c r="C28" s="15">
        <v>2</v>
      </c>
      <c r="D28" s="17">
        <v>66.666666666666671</v>
      </c>
      <c r="E28" s="3" t="s">
        <v>118</v>
      </c>
    </row>
    <row r="29" spans="1:5" x14ac:dyDescent="0.25">
      <c r="A29" s="15" t="s">
        <v>137</v>
      </c>
      <c r="B29" s="16" t="s">
        <v>29</v>
      </c>
      <c r="C29" s="15">
        <v>1</v>
      </c>
      <c r="D29" s="17">
        <v>33.333333333333336</v>
      </c>
      <c r="E29" s="3" t="s">
        <v>118</v>
      </c>
    </row>
    <row r="30" spans="1:5" x14ac:dyDescent="0.25">
      <c r="A30" s="15" t="s">
        <v>138</v>
      </c>
      <c r="B30" s="16" t="s">
        <v>30</v>
      </c>
      <c r="C30" s="15">
        <v>1</v>
      </c>
      <c r="D30" s="17">
        <v>33.333333333333336</v>
      </c>
      <c r="E30" s="3" t="s">
        <v>118</v>
      </c>
    </row>
    <row r="31" spans="1:5" x14ac:dyDescent="0.25">
      <c r="A31" s="15" t="s">
        <v>139</v>
      </c>
      <c r="B31" s="16" t="s">
        <v>31</v>
      </c>
      <c r="C31" s="15">
        <v>1</v>
      </c>
      <c r="D31" s="17">
        <v>33.333333333333336</v>
      </c>
      <c r="E31" s="3" t="s">
        <v>118</v>
      </c>
    </row>
    <row r="32" spans="1:5" x14ac:dyDescent="0.25">
      <c r="A32" s="15" t="s">
        <v>140</v>
      </c>
      <c r="B32" s="16" t="s">
        <v>32</v>
      </c>
      <c r="C32" s="15">
        <v>1</v>
      </c>
      <c r="D32" s="17">
        <v>33.333333333333336</v>
      </c>
      <c r="E32" s="3" t="s">
        <v>118</v>
      </c>
    </row>
    <row r="33" spans="1:5" x14ac:dyDescent="0.25">
      <c r="A33" s="15" t="s">
        <v>141</v>
      </c>
      <c r="B33" s="16" t="s">
        <v>33</v>
      </c>
      <c r="C33" s="15">
        <v>2</v>
      </c>
      <c r="D33" s="17">
        <v>66.666666666666671</v>
      </c>
      <c r="E33" s="3" t="s">
        <v>118</v>
      </c>
    </row>
    <row r="34" spans="1:5" x14ac:dyDescent="0.25">
      <c r="A34" s="15" t="s">
        <v>142</v>
      </c>
      <c r="B34" s="16" t="s">
        <v>34</v>
      </c>
      <c r="C34" s="15">
        <v>30</v>
      </c>
      <c r="D34" s="17">
        <v>1000.0000000000001</v>
      </c>
      <c r="E34" s="3" t="s">
        <v>118</v>
      </c>
    </row>
    <row r="35" spans="1:5" x14ac:dyDescent="0.25">
      <c r="A35" s="15" t="s">
        <v>143</v>
      </c>
      <c r="B35" s="16" t="s">
        <v>35</v>
      </c>
      <c r="C35" s="15">
        <v>30</v>
      </c>
      <c r="D35" s="17">
        <v>1000.0000000000001</v>
      </c>
      <c r="E35" s="3" t="s">
        <v>118</v>
      </c>
    </row>
    <row r="36" spans="1:5" x14ac:dyDescent="0.25">
      <c r="A36" s="15" t="s">
        <v>144</v>
      </c>
      <c r="B36" s="16" t="s">
        <v>36</v>
      </c>
      <c r="C36" s="15">
        <v>1</v>
      </c>
      <c r="D36" s="17">
        <v>33.333333333333336</v>
      </c>
      <c r="E36" s="3" t="s">
        <v>118</v>
      </c>
    </row>
    <row r="37" spans="1:5" x14ac:dyDescent="0.25">
      <c r="A37" s="15" t="s">
        <v>145</v>
      </c>
      <c r="B37" s="16" t="s">
        <v>37</v>
      </c>
      <c r="C37" s="15">
        <v>30</v>
      </c>
      <c r="D37" s="17">
        <v>1000.0000000000001</v>
      </c>
      <c r="E37" s="3" t="s">
        <v>118</v>
      </c>
    </row>
    <row r="38" spans="1:5" x14ac:dyDescent="0.25">
      <c r="A38" s="15" t="s">
        <v>146</v>
      </c>
      <c r="B38" s="16" t="s">
        <v>38</v>
      </c>
      <c r="C38" s="15">
        <v>1</v>
      </c>
      <c r="D38" s="17">
        <v>33.333333333333336</v>
      </c>
      <c r="E38" s="3" t="s">
        <v>118</v>
      </c>
    </row>
    <row r="39" spans="1:5" x14ac:dyDescent="0.25">
      <c r="A39" s="15" t="s">
        <v>147</v>
      </c>
      <c r="B39" s="16" t="s">
        <v>39</v>
      </c>
      <c r="C39" s="15">
        <v>1</v>
      </c>
      <c r="D39" s="17">
        <v>33.333333333333336</v>
      </c>
      <c r="E39" s="3" t="s">
        <v>118</v>
      </c>
    </row>
    <row r="40" spans="1:5" x14ac:dyDescent="0.25">
      <c r="A40" s="15" t="s">
        <v>148</v>
      </c>
      <c r="B40" s="16" t="s">
        <v>40</v>
      </c>
      <c r="C40" s="15">
        <v>1</v>
      </c>
      <c r="D40" s="17">
        <v>33.333333333333336</v>
      </c>
      <c r="E40" s="3" t="s">
        <v>118</v>
      </c>
    </row>
    <row r="41" spans="1:5" x14ac:dyDescent="0.25">
      <c r="A41" s="15" t="s">
        <v>149</v>
      </c>
      <c r="B41" s="16" t="s">
        <v>41</v>
      </c>
      <c r="C41" s="15">
        <v>2</v>
      </c>
      <c r="D41" s="17">
        <v>66.666666666666671</v>
      </c>
      <c r="E41" s="3" t="s">
        <v>118</v>
      </c>
    </row>
    <row r="42" spans="1:5" x14ac:dyDescent="0.25">
      <c r="A42" s="15" t="s">
        <v>150</v>
      </c>
      <c r="B42" s="16" t="s">
        <v>42</v>
      </c>
      <c r="C42" s="15">
        <v>30</v>
      </c>
      <c r="D42" s="17">
        <v>1000.0000000000001</v>
      </c>
      <c r="E42" s="3" t="s">
        <v>118</v>
      </c>
    </row>
    <row r="43" spans="1:5" x14ac:dyDescent="0.25">
      <c r="A43" s="15" t="s">
        <v>151</v>
      </c>
      <c r="B43" s="16" t="s">
        <v>43</v>
      </c>
      <c r="C43" s="15">
        <v>30</v>
      </c>
      <c r="D43" s="17">
        <v>1000.0000000000001</v>
      </c>
      <c r="E43" s="3" t="s">
        <v>118</v>
      </c>
    </row>
    <row r="44" spans="1:5" x14ac:dyDescent="0.25">
      <c r="A44" s="15" t="s">
        <v>152</v>
      </c>
      <c r="B44" s="16" t="s">
        <v>44</v>
      </c>
      <c r="C44" s="15">
        <v>30</v>
      </c>
      <c r="D44" s="17">
        <v>1000.0000000000001</v>
      </c>
      <c r="E44" s="3" t="s">
        <v>118</v>
      </c>
    </row>
    <row r="45" spans="1:5" x14ac:dyDescent="0.25">
      <c r="A45" s="15" t="s">
        <v>153</v>
      </c>
      <c r="B45" s="16" t="s">
        <v>45</v>
      </c>
      <c r="C45" s="15">
        <v>1</v>
      </c>
      <c r="D45" s="17">
        <v>33.333333333333336</v>
      </c>
      <c r="E45" s="3" t="s">
        <v>118</v>
      </c>
    </row>
    <row r="46" spans="1:5" x14ac:dyDescent="0.25">
      <c r="A46" s="15" t="s">
        <v>154</v>
      </c>
      <c r="B46" s="16" t="s">
        <v>46</v>
      </c>
      <c r="C46" s="15">
        <v>1</v>
      </c>
      <c r="D46" s="17">
        <v>33.333333333333336</v>
      </c>
      <c r="E46" s="3" t="s">
        <v>118</v>
      </c>
    </row>
    <row r="47" spans="1:5" x14ac:dyDescent="0.25">
      <c r="A47" s="15" t="s">
        <v>155</v>
      </c>
      <c r="B47" s="16" t="s">
        <v>47</v>
      </c>
      <c r="C47" s="15">
        <v>1</v>
      </c>
      <c r="D47" s="17">
        <v>33.333333333333336</v>
      </c>
      <c r="E47" s="3" t="s">
        <v>118</v>
      </c>
    </row>
    <row r="48" spans="1:5" x14ac:dyDescent="0.25">
      <c r="A48" s="15" t="s">
        <v>156</v>
      </c>
      <c r="B48" s="16" t="s">
        <v>48</v>
      </c>
      <c r="C48" s="15">
        <v>1</v>
      </c>
      <c r="D48" s="17">
        <v>33.333333333333336</v>
      </c>
      <c r="E48" s="3" t="s">
        <v>118</v>
      </c>
    </row>
    <row r="49" spans="1:5" x14ac:dyDescent="0.25">
      <c r="A49" s="15" t="s">
        <v>157</v>
      </c>
      <c r="B49" s="16" t="s">
        <v>49</v>
      </c>
      <c r="C49" s="15">
        <v>30</v>
      </c>
      <c r="D49" s="17">
        <v>1000.0000000000001</v>
      </c>
      <c r="E49" s="3" t="s">
        <v>118</v>
      </c>
    </row>
    <row r="50" spans="1:5" x14ac:dyDescent="0.25">
      <c r="A50" s="15" t="s">
        <v>158</v>
      </c>
      <c r="B50" s="16" t="s">
        <v>50</v>
      </c>
      <c r="C50" s="15">
        <v>1</v>
      </c>
      <c r="D50" s="17">
        <v>33.333333333333336</v>
      </c>
      <c r="E50" s="3" t="s">
        <v>118</v>
      </c>
    </row>
    <row r="51" spans="1:5" x14ac:dyDescent="0.25">
      <c r="A51" s="15" t="s">
        <v>159</v>
      </c>
      <c r="B51" s="16" t="s">
        <v>51</v>
      </c>
      <c r="C51" s="15">
        <v>1</v>
      </c>
      <c r="D51" s="17">
        <v>33.333333333333336</v>
      </c>
      <c r="E51" s="3" t="s">
        <v>118</v>
      </c>
    </row>
    <row r="52" spans="1:5" x14ac:dyDescent="0.25">
      <c r="A52" s="15" t="s">
        <v>160</v>
      </c>
      <c r="B52" s="16" t="s">
        <v>52</v>
      </c>
      <c r="C52" s="15">
        <v>1</v>
      </c>
      <c r="D52" s="17">
        <v>33.333333333333336</v>
      </c>
      <c r="E52" s="3" t="s">
        <v>118</v>
      </c>
    </row>
    <row r="53" spans="1:5" x14ac:dyDescent="0.25">
      <c r="A53" s="15" t="s">
        <v>161</v>
      </c>
      <c r="B53" s="16" t="s">
        <v>53</v>
      </c>
      <c r="C53" s="15">
        <v>1</v>
      </c>
      <c r="D53" s="17">
        <v>33.333333333333336</v>
      </c>
      <c r="E53" s="3" t="s">
        <v>118</v>
      </c>
    </row>
    <row r="54" spans="1:5" x14ac:dyDescent="0.25">
      <c r="A54" s="15" t="s">
        <v>162</v>
      </c>
      <c r="B54" s="16" t="s">
        <v>54</v>
      </c>
      <c r="C54" s="15">
        <v>2</v>
      </c>
      <c r="D54" s="17">
        <v>66.666666666666671</v>
      </c>
      <c r="E54" s="3" t="s">
        <v>118</v>
      </c>
    </row>
    <row r="55" spans="1:5" x14ac:dyDescent="0.25">
      <c r="A55" s="15" t="s">
        <v>163</v>
      </c>
      <c r="B55" s="16" t="s">
        <v>55</v>
      </c>
      <c r="C55" s="15">
        <v>30</v>
      </c>
      <c r="D55" s="17">
        <v>1000.0000000000001</v>
      </c>
      <c r="E55" s="3" t="s">
        <v>118</v>
      </c>
    </row>
    <row r="56" spans="1:5" x14ac:dyDescent="0.25">
      <c r="A56" s="15" t="s">
        <v>164</v>
      </c>
      <c r="B56" s="16" t="s">
        <v>56</v>
      </c>
      <c r="C56" s="15">
        <v>2</v>
      </c>
      <c r="D56" s="17">
        <v>66.666666666666671</v>
      </c>
      <c r="E56" s="3" t="s">
        <v>118</v>
      </c>
    </row>
    <row r="57" spans="1:5" x14ac:dyDescent="0.25">
      <c r="A57" s="15" t="s">
        <v>165</v>
      </c>
      <c r="B57" s="16" t="s">
        <v>57</v>
      </c>
      <c r="C57" s="15">
        <v>30</v>
      </c>
      <c r="D57" s="17">
        <v>1000.0000000000001</v>
      </c>
      <c r="E57" s="3" t="s">
        <v>118</v>
      </c>
    </row>
    <row r="58" spans="1:5" x14ac:dyDescent="0.25">
      <c r="A58" s="15" t="s">
        <v>166</v>
      </c>
      <c r="B58" s="16" t="s">
        <v>58</v>
      </c>
      <c r="C58" s="15">
        <v>30</v>
      </c>
      <c r="D58" s="17">
        <v>1000.0000000000001</v>
      </c>
      <c r="E58" s="3" t="s">
        <v>118</v>
      </c>
    </row>
    <row r="59" spans="1:5" x14ac:dyDescent="0.25">
      <c r="A59" s="15" t="s">
        <v>167</v>
      </c>
      <c r="B59" s="16" t="s">
        <v>59</v>
      </c>
      <c r="C59" s="15">
        <v>1</v>
      </c>
      <c r="D59" s="17">
        <v>33.333333333333336</v>
      </c>
      <c r="E59" s="3" t="s">
        <v>118</v>
      </c>
    </row>
    <row r="60" spans="1:5" x14ac:dyDescent="0.25">
      <c r="A60" s="15" t="s">
        <v>165</v>
      </c>
      <c r="B60" s="16" t="s">
        <v>60</v>
      </c>
      <c r="C60" s="15">
        <v>30</v>
      </c>
      <c r="D60" s="17">
        <v>1000.0000000000001</v>
      </c>
      <c r="E60" s="3" t="s">
        <v>118</v>
      </c>
    </row>
    <row r="61" spans="1:5" x14ac:dyDescent="0.25">
      <c r="A61" s="15" t="s">
        <v>168</v>
      </c>
      <c r="B61" s="16" t="s">
        <v>61</v>
      </c>
      <c r="C61" s="15">
        <v>30</v>
      </c>
      <c r="D61" s="17">
        <v>1000.0000000000001</v>
      </c>
      <c r="E61" s="3" t="s">
        <v>118</v>
      </c>
    </row>
    <row r="62" spans="1:5" x14ac:dyDescent="0.25">
      <c r="A62" s="15" t="s">
        <v>169</v>
      </c>
      <c r="B62" s="16" t="s">
        <v>62</v>
      </c>
      <c r="C62" s="15">
        <v>30</v>
      </c>
      <c r="D62" s="17">
        <v>1000.0000000000001</v>
      </c>
      <c r="E62" s="3" t="s">
        <v>118</v>
      </c>
    </row>
    <row r="63" spans="1:5" x14ac:dyDescent="0.25">
      <c r="A63" s="15" t="s">
        <v>170</v>
      </c>
      <c r="B63" s="16" t="s">
        <v>63</v>
      </c>
      <c r="C63" s="15">
        <v>1</v>
      </c>
      <c r="D63" s="17">
        <v>33.333333333333336</v>
      </c>
      <c r="E63" s="3" t="s">
        <v>118</v>
      </c>
    </row>
    <row r="64" spans="1:5" x14ac:dyDescent="0.25">
      <c r="A64" s="15" t="s">
        <v>171</v>
      </c>
      <c r="B64" s="16" t="s">
        <v>64</v>
      </c>
      <c r="C64" s="15">
        <v>1</v>
      </c>
      <c r="D64" s="17">
        <v>33.333333333333336</v>
      </c>
      <c r="E64" s="3" t="s">
        <v>118</v>
      </c>
    </row>
    <row r="65" spans="1:5" x14ac:dyDescent="0.25">
      <c r="A65" s="15" t="s">
        <v>172</v>
      </c>
      <c r="B65" s="16" t="s">
        <v>65</v>
      </c>
      <c r="C65" s="15">
        <v>1</v>
      </c>
      <c r="D65" s="17">
        <v>33.333333333333336</v>
      </c>
      <c r="E65" s="3" t="s">
        <v>118</v>
      </c>
    </row>
    <row r="66" spans="1:5" x14ac:dyDescent="0.25">
      <c r="A66" s="15" t="s">
        <v>173</v>
      </c>
      <c r="B66" s="16" t="s">
        <v>66</v>
      </c>
      <c r="C66" s="15">
        <v>1</v>
      </c>
      <c r="D66" s="17">
        <v>33.333333333333336</v>
      </c>
      <c r="E66" s="3" t="s">
        <v>118</v>
      </c>
    </row>
    <row r="67" spans="1:5" x14ac:dyDescent="0.25">
      <c r="A67" s="15" t="s">
        <v>165</v>
      </c>
      <c r="B67" s="16" t="s">
        <v>67</v>
      </c>
      <c r="C67" s="15">
        <v>30</v>
      </c>
      <c r="D67" s="17">
        <v>1000.0000000000001</v>
      </c>
      <c r="E67" s="3" t="s">
        <v>118</v>
      </c>
    </row>
    <row r="68" spans="1:5" x14ac:dyDescent="0.25">
      <c r="A68" s="15" t="s">
        <v>174</v>
      </c>
      <c r="B68" s="16" t="s">
        <v>68</v>
      </c>
      <c r="C68" s="15">
        <v>1</v>
      </c>
      <c r="D68" s="17">
        <v>33.333333333333336</v>
      </c>
      <c r="E68" s="3" t="s">
        <v>118</v>
      </c>
    </row>
    <row r="69" spans="1:5" x14ac:dyDescent="0.25">
      <c r="A69" s="15" t="s">
        <v>175</v>
      </c>
      <c r="B69" s="16" t="s">
        <v>69</v>
      </c>
      <c r="C69" s="15">
        <v>2</v>
      </c>
      <c r="D69" s="17">
        <v>66.666666666666671</v>
      </c>
      <c r="E69" s="3" t="s">
        <v>118</v>
      </c>
    </row>
    <row r="70" spans="1:5" x14ac:dyDescent="0.25">
      <c r="A70" s="15" t="s">
        <v>176</v>
      </c>
      <c r="B70" s="16" t="s">
        <v>70</v>
      </c>
      <c r="C70" s="15">
        <v>1</v>
      </c>
      <c r="D70" s="17">
        <v>33.333333333333336</v>
      </c>
      <c r="E70" s="3" t="s">
        <v>118</v>
      </c>
    </row>
    <row r="71" spans="1:5" x14ac:dyDescent="0.25">
      <c r="A71" s="15" t="s">
        <v>177</v>
      </c>
      <c r="B71" s="16" t="s">
        <v>71</v>
      </c>
      <c r="C71" s="15">
        <v>1</v>
      </c>
      <c r="D71" s="17">
        <v>33.333333333333336</v>
      </c>
      <c r="E71" s="3" t="s">
        <v>118</v>
      </c>
    </row>
    <row r="72" spans="1:5" x14ac:dyDescent="0.25">
      <c r="A72" s="15" t="s">
        <v>178</v>
      </c>
      <c r="B72" s="16" t="s">
        <v>72</v>
      </c>
      <c r="C72" s="15">
        <v>30</v>
      </c>
      <c r="D72" s="17">
        <v>1000.0000000000001</v>
      </c>
      <c r="E72" s="3" t="s">
        <v>118</v>
      </c>
    </row>
    <row r="73" spans="1:5" x14ac:dyDescent="0.25">
      <c r="A73" s="15" t="s">
        <v>179</v>
      </c>
      <c r="B73" s="16" t="s">
        <v>73</v>
      </c>
      <c r="C73" s="15">
        <v>1</v>
      </c>
      <c r="D73" s="17">
        <v>33.333333333333336</v>
      </c>
      <c r="E73" s="3" t="s">
        <v>118</v>
      </c>
    </row>
    <row r="74" spans="1:5" x14ac:dyDescent="0.25">
      <c r="A74" s="15" t="s">
        <v>180</v>
      </c>
      <c r="B74" s="16" t="s">
        <v>74</v>
      </c>
      <c r="C74" s="15">
        <v>1</v>
      </c>
      <c r="D74" s="17">
        <v>33.333333333333336</v>
      </c>
      <c r="E74" s="3" t="s">
        <v>118</v>
      </c>
    </row>
    <row r="75" spans="1:5" x14ac:dyDescent="0.25">
      <c r="A75" s="15" t="s">
        <v>181</v>
      </c>
      <c r="B75" s="16" t="s">
        <v>75</v>
      </c>
      <c r="C75" s="15">
        <v>1</v>
      </c>
      <c r="D75" s="17">
        <v>33.333333333333336</v>
      </c>
      <c r="E75" s="3" t="s">
        <v>118</v>
      </c>
    </row>
    <row r="76" spans="1:5" x14ac:dyDescent="0.25">
      <c r="A76" s="15" t="s">
        <v>182</v>
      </c>
      <c r="B76" s="16" t="s">
        <v>76</v>
      </c>
      <c r="C76" s="15">
        <v>2</v>
      </c>
      <c r="D76" s="17">
        <v>66.666666666666671</v>
      </c>
      <c r="E76" s="3" t="s">
        <v>118</v>
      </c>
    </row>
    <row r="77" spans="1:5" x14ac:dyDescent="0.25">
      <c r="A77" s="15" t="s">
        <v>183</v>
      </c>
      <c r="B77" s="16" t="s">
        <v>77</v>
      </c>
      <c r="C77" s="15">
        <v>2</v>
      </c>
      <c r="D77" s="17">
        <v>66.666666666666671</v>
      </c>
      <c r="E77" s="3" t="s">
        <v>118</v>
      </c>
    </row>
    <row r="78" spans="1:5" x14ac:dyDescent="0.25">
      <c r="A78" s="15" t="s">
        <v>184</v>
      </c>
      <c r="B78" s="16" t="s">
        <v>78</v>
      </c>
      <c r="C78" s="15">
        <v>1</v>
      </c>
      <c r="D78" s="17">
        <v>33.333333333333336</v>
      </c>
      <c r="E78" s="3" t="s">
        <v>118</v>
      </c>
    </row>
    <row r="79" spans="1:5" x14ac:dyDescent="0.25">
      <c r="A79" s="15" t="s">
        <v>185</v>
      </c>
      <c r="B79" s="16" t="s">
        <v>79</v>
      </c>
      <c r="C79" s="15">
        <v>1</v>
      </c>
      <c r="D79" s="17">
        <v>33.333333333333336</v>
      </c>
      <c r="E79" s="3" t="s">
        <v>118</v>
      </c>
    </row>
    <row r="80" spans="1:5" x14ac:dyDescent="0.25">
      <c r="A80" s="15" t="s">
        <v>186</v>
      </c>
      <c r="B80" s="16" t="s">
        <v>80</v>
      </c>
      <c r="C80" s="15">
        <v>1</v>
      </c>
      <c r="D80" s="17">
        <v>33.333333333333336</v>
      </c>
      <c r="E80" s="3" t="s">
        <v>118</v>
      </c>
    </row>
    <row r="81" spans="1:5" x14ac:dyDescent="0.25">
      <c r="A81" s="15" t="s">
        <v>187</v>
      </c>
      <c r="B81" s="16" t="s">
        <v>81</v>
      </c>
      <c r="C81" s="15">
        <v>1</v>
      </c>
      <c r="D81" s="17">
        <v>33.333333333333336</v>
      </c>
      <c r="E81" s="3" t="s">
        <v>118</v>
      </c>
    </row>
    <row r="82" spans="1:5" x14ac:dyDescent="0.25">
      <c r="A82" s="15" t="s">
        <v>188</v>
      </c>
      <c r="B82" s="16" t="s">
        <v>82</v>
      </c>
      <c r="C82" s="15">
        <v>2</v>
      </c>
      <c r="D82" s="17">
        <v>66.666666666666671</v>
      </c>
      <c r="E82" s="3" t="s">
        <v>118</v>
      </c>
    </row>
    <row r="83" spans="1:5" x14ac:dyDescent="0.25">
      <c r="A83" s="15" t="s">
        <v>189</v>
      </c>
      <c r="B83" s="16" t="s">
        <v>83</v>
      </c>
      <c r="C83" s="15">
        <v>1</v>
      </c>
      <c r="D83" s="17">
        <v>33.333333333333336</v>
      </c>
      <c r="E83" s="3" t="s">
        <v>118</v>
      </c>
    </row>
    <row r="84" spans="1:5" x14ac:dyDescent="0.25">
      <c r="A84" s="15" t="s">
        <v>190</v>
      </c>
      <c r="B84" s="16" t="s">
        <v>84</v>
      </c>
      <c r="C84" s="15">
        <v>1</v>
      </c>
      <c r="D84" s="17">
        <v>33.333333333333336</v>
      </c>
      <c r="E84" s="3" t="s">
        <v>118</v>
      </c>
    </row>
    <row r="85" spans="1:5" x14ac:dyDescent="0.25">
      <c r="A85" s="15" t="s">
        <v>191</v>
      </c>
      <c r="B85" s="16" t="s">
        <v>85</v>
      </c>
      <c r="C85" s="15">
        <v>1</v>
      </c>
      <c r="D85" s="17">
        <v>33.333333333333336</v>
      </c>
      <c r="E85" s="3" t="s">
        <v>118</v>
      </c>
    </row>
    <row r="86" spans="1:5" x14ac:dyDescent="0.25">
      <c r="A86" s="15" t="s">
        <v>192</v>
      </c>
      <c r="B86" s="16" t="s">
        <v>86</v>
      </c>
      <c r="C86" s="15">
        <v>1</v>
      </c>
      <c r="D86" s="17">
        <v>33.333333333333336</v>
      </c>
      <c r="E86" s="3" t="s">
        <v>118</v>
      </c>
    </row>
    <row r="87" spans="1:5" x14ac:dyDescent="0.25">
      <c r="A87" s="15" t="s">
        <v>193</v>
      </c>
      <c r="B87" s="16" t="s">
        <v>87</v>
      </c>
      <c r="C87" s="15">
        <v>2</v>
      </c>
      <c r="D87" s="17">
        <v>66.666666666666671</v>
      </c>
      <c r="E87" s="3" t="s">
        <v>118</v>
      </c>
    </row>
    <row r="88" spans="1:5" x14ac:dyDescent="0.25">
      <c r="A88" s="15" t="s">
        <v>194</v>
      </c>
      <c r="B88" s="16" t="s">
        <v>88</v>
      </c>
      <c r="C88" s="15">
        <v>1</v>
      </c>
      <c r="D88" s="17">
        <v>33.333333333333336</v>
      </c>
      <c r="E88" s="3" t="s">
        <v>118</v>
      </c>
    </row>
    <row r="89" spans="1:5" x14ac:dyDescent="0.25">
      <c r="A89" s="15" t="s">
        <v>195</v>
      </c>
      <c r="B89" s="16" t="s">
        <v>89</v>
      </c>
      <c r="C89" s="15">
        <v>30</v>
      </c>
      <c r="D89" s="17">
        <v>1000.0000000000001</v>
      </c>
      <c r="E89" s="3" t="s">
        <v>118</v>
      </c>
    </row>
    <row r="90" spans="1:5" x14ac:dyDescent="0.25">
      <c r="A90" s="15" t="s">
        <v>196</v>
      </c>
      <c r="B90" s="16" t="s">
        <v>90</v>
      </c>
      <c r="C90" s="15">
        <v>2</v>
      </c>
      <c r="D90" s="17">
        <v>66.666666666666671</v>
      </c>
      <c r="E90" s="3" t="s">
        <v>118</v>
      </c>
    </row>
    <row r="91" spans="1:5" x14ac:dyDescent="0.25">
      <c r="A91" s="15" t="s">
        <v>197</v>
      </c>
      <c r="B91" s="16" t="s">
        <v>91</v>
      </c>
      <c r="C91" s="15">
        <v>1</v>
      </c>
      <c r="D91" s="17">
        <v>33.333333333333336</v>
      </c>
      <c r="E91" s="3" t="s">
        <v>118</v>
      </c>
    </row>
    <row r="92" spans="1:5" x14ac:dyDescent="0.25">
      <c r="A92" s="15" t="s">
        <v>198</v>
      </c>
      <c r="B92" s="16" t="s">
        <v>92</v>
      </c>
      <c r="C92" s="15">
        <v>1</v>
      </c>
      <c r="D92" s="17">
        <v>33.333333333333336</v>
      </c>
      <c r="E92" s="3" t="s">
        <v>118</v>
      </c>
    </row>
    <row r="93" spans="1:5" x14ac:dyDescent="0.25">
      <c r="A93" s="15" t="s">
        <v>165</v>
      </c>
      <c r="B93" s="16" t="s">
        <v>93</v>
      </c>
      <c r="C93" s="15">
        <v>30</v>
      </c>
      <c r="D93" s="17">
        <v>1000.0000000000001</v>
      </c>
      <c r="E93" s="3" t="s">
        <v>118</v>
      </c>
    </row>
    <row r="94" spans="1:5" x14ac:dyDescent="0.25">
      <c r="A94" s="15" t="s">
        <v>199</v>
      </c>
      <c r="B94" s="16" t="s">
        <v>94</v>
      </c>
      <c r="C94" s="15">
        <v>1</v>
      </c>
      <c r="D94" s="17">
        <v>33.333333333333336</v>
      </c>
      <c r="E94" s="3" t="s">
        <v>118</v>
      </c>
    </row>
    <row r="95" spans="1:5" x14ac:dyDescent="0.25">
      <c r="A95" s="15" t="s">
        <v>200</v>
      </c>
      <c r="B95" s="16" t="s">
        <v>95</v>
      </c>
      <c r="C95" s="15">
        <v>2</v>
      </c>
      <c r="D95" s="17">
        <v>66.666666666666671</v>
      </c>
      <c r="E95" s="3" t="s">
        <v>118</v>
      </c>
    </row>
    <row r="96" spans="1:5" x14ac:dyDescent="0.25">
      <c r="A96" s="15" t="s">
        <v>201</v>
      </c>
      <c r="B96" s="16" t="s">
        <v>96</v>
      </c>
      <c r="C96" s="15">
        <v>30</v>
      </c>
      <c r="D96" s="17">
        <v>1000.0000000000001</v>
      </c>
      <c r="E96" s="3" t="s">
        <v>118</v>
      </c>
    </row>
    <row r="97" spans="1:5" x14ac:dyDescent="0.25">
      <c r="A97" s="15" t="s">
        <v>202</v>
      </c>
      <c r="B97" s="16" t="s">
        <v>97</v>
      </c>
      <c r="C97" s="15">
        <v>1</v>
      </c>
      <c r="D97" s="17">
        <v>33.333333333333336</v>
      </c>
      <c r="E97" s="3" t="s">
        <v>118</v>
      </c>
    </row>
    <row r="98" spans="1:5" x14ac:dyDescent="0.25">
      <c r="A98" s="15" t="s">
        <v>203</v>
      </c>
      <c r="B98" s="16" t="s">
        <v>98</v>
      </c>
      <c r="C98" s="15">
        <v>1</v>
      </c>
      <c r="D98" s="17">
        <v>33.333333333333336</v>
      </c>
      <c r="E98" s="3" t="s">
        <v>118</v>
      </c>
    </row>
    <row r="99" spans="1:5" x14ac:dyDescent="0.25">
      <c r="A99" s="15" t="s">
        <v>204</v>
      </c>
      <c r="B99" s="16" t="s">
        <v>99</v>
      </c>
      <c r="C99" s="15">
        <v>1</v>
      </c>
      <c r="D99" s="17">
        <v>33.333333333333336</v>
      </c>
      <c r="E99" s="3" t="s">
        <v>118</v>
      </c>
    </row>
    <row r="100" spans="1:5" x14ac:dyDescent="0.25">
      <c r="A100" s="15" t="s">
        <v>205</v>
      </c>
      <c r="B100" s="16" t="s">
        <v>100</v>
      </c>
      <c r="C100" s="15">
        <v>1</v>
      </c>
      <c r="D100" s="17">
        <v>33.333333333333336</v>
      </c>
      <c r="E100" s="3" t="s">
        <v>118</v>
      </c>
    </row>
    <row r="101" spans="1:5" x14ac:dyDescent="0.25">
      <c r="A101" s="15" t="s">
        <v>206</v>
      </c>
      <c r="B101" s="16" t="s">
        <v>101</v>
      </c>
      <c r="C101" s="15">
        <v>2</v>
      </c>
      <c r="D101" s="17">
        <v>66.666666666666671</v>
      </c>
      <c r="E101" s="3" t="s">
        <v>118</v>
      </c>
    </row>
    <row r="102" spans="1:5" x14ac:dyDescent="0.25">
      <c r="A102" s="15" t="s">
        <v>207</v>
      </c>
      <c r="B102" s="16" t="s">
        <v>102</v>
      </c>
      <c r="C102" s="15">
        <v>30</v>
      </c>
      <c r="D102" s="17">
        <v>1000.0000000000001</v>
      </c>
      <c r="E102" s="3" t="s">
        <v>118</v>
      </c>
    </row>
    <row r="103" spans="1:5" x14ac:dyDescent="0.25">
      <c r="A103" s="15" t="s">
        <v>208</v>
      </c>
      <c r="B103" s="16" t="s">
        <v>103</v>
      </c>
      <c r="C103" s="15">
        <v>1</v>
      </c>
      <c r="D103" s="17">
        <v>33.333333333333336</v>
      </c>
      <c r="E103" s="3" t="s">
        <v>118</v>
      </c>
    </row>
    <row r="104" spans="1:5" x14ac:dyDescent="0.25">
      <c r="A104" s="15" t="s">
        <v>209</v>
      </c>
      <c r="B104" s="16" t="s">
        <v>104</v>
      </c>
      <c r="C104" s="15">
        <v>2</v>
      </c>
      <c r="D104" s="17">
        <v>66.666666666666671</v>
      </c>
      <c r="E104" s="3" t="s">
        <v>118</v>
      </c>
    </row>
    <row r="105" spans="1:5" x14ac:dyDescent="0.25">
      <c r="A105" s="15" t="s">
        <v>210</v>
      </c>
      <c r="B105" s="16" t="s">
        <v>105</v>
      </c>
      <c r="C105" s="15">
        <v>30</v>
      </c>
      <c r="D105" s="17">
        <v>1000.0000000000001</v>
      </c>
      <c r="E105" s="3" t="s">
        <v>118</v>
      </c>
    </row>
    <row r="106" spans="1:5" x14ac:dyDescent="0.25">
      <c r="A106" s="15" t="s">
        <v>211</v>
      </c>
      <c r="B106" s="16" t="s">
        <v>106</v>
      </c>
      <c r="C106" s="15">
        <v>1</v>
      </c>
      <c r="D106" s="17">
        <v>33.333333333333336</v>
      </c>
      <c r="E106" s="3" t="s">
        <v>118</v>
      </c>
    </row>
    <row r="107" spans="1:5" x14ac:dyDescent="0.25">
      <c r="A107" s="15" t="s">
        <v>212</v>
      </c>
      <c r="B107" s="16" t="s">
        <v>107</v>
      </c>
      <c r="C107" s="15">
        <v>1</v>
      </c>
      <c r="D107" s="17">
        <v>33.333333333333336</v>
      </c>
      <c r="E107" s="3" t="s">
        <v>118</v>
      </c>
    </row>
    <row r="108" spans="1:5" x14ac:dyDescent="0.25">
      <c r="A108" s="15" t="s">
        <v>213</v>
      </c>
      <c r="B108" s="16" t="s">
        <v>108</v>
      </c>
      <c r="C108" s="15">
        <v>1</v>
      </c>
      <c r="D108" s="17">
        <v>33.333333333333336</v>
      </c>
      <c r="E108" s="3" t="s">
        <v>118</v>
      </c>
    </row>
    <row r="109" spans="1:5" x14ac:dyDescent="0.25">
      <c r="A109" s="15" t="s">
        <v>214</v>
      </c>
      <c r="B109" s="16" t="s">
        <v>109</v>
      </c>
      <c r="C109" s="15">
        <v>2</v>
      </c>
      <c r="D109" s="17">
        <v>66.666666666666671</v>
      </c>
      <c r="E109" s="3" t="s">
        <v>118</v>
      </c>
    </row>
    <row r="110" spans="1:5" x14ac:dyDescent="0.25">
      <c r="A110" s="15" t="s">
        <v>215</v>
      </c>
      <c r="B110" s="16" t="s">
        <v>110</v>
      </c>
      <c r="C110" s="15">
        <v>1</v>
      </c>
      <c r="D110" s="17">
        <v>33.333333333333336</v>
      </c>
      <c r="E110" s="3" t="s">
        <v>118</v>
      </c>
    </row>
    <row r="111" spans="1:5" x14ac:dyDescent="0.25">
      <c r="A111" s="15" t="s">
        <v>216</v>
      </c>
      <c r="B111" s="16" t="s">
        <v>111</v>
      </c>
      <c r="C111" s="15">
        <v>1</v>
      </c>
      <c r="D111" s="17">
        <v>33.333333333333336</v>
      </c>
      <c r="E111" s="3" t="s">
        <v>118</v>
      </c>
    </row>
    <row r="112" spans="1:5" x14ac:dyDescent="0.25">
      <c r="A112" s="15" t="s">
        <v>217</v>
      </c>
      <c r="B112" s="16" t="s">
        <v>112</v>
      </c>
      <c r="C112" s="15">
        <v>1</v>
      </c>
      <c r="D112" s="17">
        <v>33.333333333333336</v>
      </c>
      <c r="E112" s="3" t="s">
        <v>118</v>
      </c>
    </row>
    <row r="113" spans="1:5" x14ac:dyDescent="0.25">
      <c r="A113" s="15" t="s">
        <v>218</v>
      </c>
      <c r="B113" s="16" t="s">
        <v>113</v>
      </c>
      <c r="C113" s="15">
        <v>1</v>
      </c>
      <c r="D113" s="17">
        <v>33.333333333333336</v>
      </c>
      <c r="E113" s="3" t="s">
        <v>118</v>
      </c>
    </row>
    <row r="114" spans="1:5" x14ac:dyDescent="0.25">
      <c r="A114" s="15" t="s">
        <v>165</v>
      </c>
      <c r="B114" s="16" t="s">
        <v>114</v>
      </c>
      <c r="C114" s="15">
        <v>30</v>
      </c>
      <c r="D114" s="17">
        <v>1000.0000000000001</v>
      </c>
      <c r="E114" s="3" t="s">
        <v>118</v>
      </c>
    </row>
    <row r="115" spans="1:5" x14ac:dyDescent="0.25">
      <c r="A115" s="15" t="s">
        <v>219</v>
      </c>
      <c r="B115" s="16" t="s">
        <v>115</v>
      </c>
      <c r="C115" s="15">
        <v>1</v>
      </c>
      <c r="D115" s="17">
        <v>33.333333333333336</v>
      </c>
      <c r="E115" s="3" t="s">
        <v>118</v>
      </c>
    </row>
    <row r="116" spans="1:5" x14ac:dyDescent="0.25">
      <c r="A116" s="15" t="s">
        <v>220</v>
      </c>
      <c r="B116" s="16" t="s">
        <v>116</v>
      </c>
      <c r="C116" s="15">
        <v>1</v>
      </c>
      <c r="D116" s="17">
        <v>33.333333333333336</v>
      </c>
      <c r="E116" s="3" t="s">
        <v>118</v>
      </c>
    </row>
    <row r="117" spans="1:5" x14ac:dyDescent="0.25">
      <c r="A117" s="15" t="s">
        <v>165</v>
      </c>
      <c r="B117" s="16" t="s">
        <v>117</v>
      </c>
      <c r="C117" s="15">
        <v>30</v>
      </c>
      <c r="D117" s="17">
        <v>1000.0000000000001</v>
      </c>
      <c r="E117" s="3" t="s">
        <v>118</v>
      </c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2024-05-02T15:30:39Z</dcterms:modified>
</cp:coreProperties>
</file>