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052411755\Downloads\"/>
    </mc:Choice>
  </mc:AlternateContent>
  <xr:revisionPtr revIDLastSave="0" documentId="13_ncr:1_{ABE544BD-8A9C-469F-8481-143529B5F11F}" xr6:coauthVersionLast="36" xr6:coauthVersionMax="47" xr10:uidLastSave="{00000000-0000-0000-0000-000000000000}"/>
  <bookViews>
    <workbookView xWindow="0" yWindow="0" windowWidth="28800" windowHeight="12225" xr2:uid="{9BB5EFD9-E0EE-4048-AD95-1C0FFCE9EC3F}"/>
  </bookViews>
  <sheets>
    <sheet name="TERCEIRIZAD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<sst xmlns="http://schemas.openxmlformats.org/spreadsheetml/2006/main" count="3274" uniqueCount="1140">
  <si>
    <t>CAPITAL</t>
  </si>
  <si>
    <t>ÓRGÃO</t>
  </si>
  <si>
    <t>NOME</t>
  </si>
  <si>
    <t>FUNÇÃO</t>
  </si>
  <si>
    <t>CONTRATADA</t>
  </si>
  <si>
    <t>RELAÇÃO DE TERCEIRIZADOS - AGOSTO - 2024</t>
  </si>
  <si>
    <t>SEDE /DIRETORIA DE ENGENHARIA/NUCAPP</t>
  </si>
  <si>
    <t xml:space="preserve">EDILSA DOS SANTOS COUTINHO </t>
  </si>
  <si>
    <t>ENCARREGADO</t>
  </si>
  <si>
    <t>MULTIPLY</t>
  </si>
  <si>
    <t>AUX.SERV.GERAIS</t>
  </si>
  <si>
    <t>ANDRESSA CRISTINA VIEIRA</t>
  </si>
  <si>
    <t>MARLON ALBUQUERQUE DE OLIVEIRA</t>
  </si>
  <si>
    <t xml:space="preserve">DANIELLE PINHEIRO DE SOUZA </t>
  </si>
  <si>
    <t xml:space="preserve">PAULA DIANE RIBEIRO </t>
  </si>
  <si>
    <t>ELISANGELA DA COSTA OLIVEIRA</t>
  </si>
  <si>
    <t xml:space="preserve">ERICA RODRIGUES DA SILVA </t>
  </si>
  <si>
    <t>MARIA DE FATIMA MOURA DA SILVA</t>
  </si>
  <si>
    <t xml:space="preserve">MIRELLA DEL VALLE CRISTOBAL CASTILLO </t>
  </si>
  <si>
    <t>CLAUDIA REGINA TENORIO ALVES</t>
  </si>
  <si>
    <t xml:space="preserve">TEREZA DE JESUS NUNES MORAES DUARTE </t>
  </si>
  <si>
    <t xml:space="preserve">JUSSARA PINHEIRO DOS SANTOS </t>
  </si>
  <si>
    <t>MENEZES CORTES</t>
  </si>
  <si>
    <t>GLAUCIA DOS SANTOS BENVINDO</t>
  </si>
  <si>
    <t>ANDERSON RAFAEL BELMONTE BARRETO</t>
  </si>
  <si>
    <t>CARLOS DANIEL DE ARRUDA AREAS</t>
  </si>
  <si>
    <t>ELIZABETH DEL VALLE MILLAN JIMENEZ</t>
  </si>
  <si>
    <t>FATIMA DOS SANTOS DA SILVA</t>
  </si>
  <si>
    <t>JOSE CARLOS ALVES RODRIGUES</t>
  </si>
  <si>
    <t>JOSE ELIAS MORAES BATISTA</t>
  </si>
  <si>
    <t>MARIA JOSE VIEIRA DE ARRUDA</t>
  </si>
  <si>
    <t>PATRICIA DE LIMA MENEZES</t>
  </si>
  <si>
    <t>MARIA BETANIA DA SILVA GONÇALVES VIDAL</t>
  </si>
  <si>
    <t>ROSELANE DE OLIVEIRA</t>
  </si>
  <si>
    <t>LUCIETE COUTINHO TEIXEIRA</t>
  </si>
  <si>
    <t>SONIA ROCHA DE ALMEIDA DE SOUZA</t>
  </si>
  <si>
    <t xml:space="preserve">VANIA DO CARMO SOUSA </t>
  </si>
  <si>
    <t>YULEIDA MARGARITA CEDENO MARTINEZ</t>
  </si>
  <si>
    <t>CARLOS EDUARDO AGUINAGALDE SILVA</t>
  </si>
  <si>
    <t>DARCY FRANCISCO LOPES DE LEMOS</t>
  </si>
  <si>
    <t xml:space="preserve">MARCIA CRISTINA SILVA FERREIRA </t>
  </si>
  <si>
    <t>DEBORA MARGARETH VIVEIROS LOPES</t>
  </si>
  <si>
    <t>CÂMARAS CÍVEIS</t>
  </si>
  <si>
    <t>ADRIANA PINHEIRO MATHIAS RIBEIRO</t>
  </si>
  <si>
    <t>SILMARA ROSA COELHO</t>
  </si>
  <si>
    <t>CÂMARAS CRIMINAIS - 7 DE SETEMBRO</t>
  </si>
  <si>
    <t xml:space="preserve">ANA MARIA FERREIRA DOS SANTOS </t>
  </si>
  <si>
    <t>DAIANA DE SOUZA ASSIS</t>
  </si>
  <si>
    <t>LUSIE MARINHO DO NASCIMENTO</t>
  </si>
  <si>
    <t xml:space="preserve"> NUDEDH</t>
  </si>
  <si>
    <t>ELIETE DO SOCORRO CARDOSO MACIEL</t>
  </si>
  <si>
    <t>THAIS DIAS DA SILVA</t>
  </si>
  <si>
    <t xml:space="preserve"> NUDEM / CURADORIA ESPECIAL</t>
  </si>
  <si>
    <t>ANA CARLA MARIANO FIRMINO</t>
  </si>
  <si>
    <t>NUSPEN</t>
  </si>
  <si>
    <t>MARIA CUSTODIA DA SILVA</t>
  </si>
  <si>
    <t>PAULA SANTANA DE OLIVEIRA</t>
  </si>
  <si>
    <t>MEDIAÇÃO (LEBLON)</t>
  </si>
  <si>
    <t>VANDRESSA ATANASIO DOS SANTOS</t>
  </si>
  <si>
    <t>DP INFÂNCIA CAPITAL</t>
  </si>
  <si>
    <t>KATIA MARIA DE SOUZA</t>
  </si>
  <si>
    <t>IMÓVEL - RUA MÉXICO - N. 11(BENFICA)</t>
  </si>
  <si>
    <t>ADRIMA GOMES DE ARAUJO</t>
  </si>
  <si>
    <t>BANGU (SULACAP)</t>
  </si>
  <si>
    <t>NATALIA DE OLIVEIRA MARTINS</t>
  </si>
  <si>
    <t>BANGU</t>
  </si>
  <si>
    <t xml:space="preserve">VIVIANE EUGENIA NEVES </t>
  </si>
  <si>
    <t xml:space="preserve">ROBERTA CLAUDIO SILVA DE SOUZA </t>
  </si>
  <si>
    <t>BARRA DA TIJUCA</t>
  </si>
  <si>
    <t>CARLA DE SOUZA BRANDAO ALCANTARA</t>
  </si>
  <si>
    <t>JOSE RODRIGO MARTNS DOS SANTOS</t>
  </si>
  <si>
    <t>CAMPO GRANDE</t>
  </si>
  <si>
    <t>CASSIANA GOMES SILVA DE OLIVEIRA</t>
  </si>
  <si>
    <t>JOICE TENORIO BISPO</t>
  </si>
  <si>
    <t>MARCIA REGINA DE SOUZA ESPIRITO SANTO</t>
  </si>
  <si>
    <t>SONIA MARIA NASCIMENTO DA COSTA</t>
  </si>
  <si>
    <t xml:space="preserve">VALDIRENE DE OLIVEIRA MARTINS </t>
  </si>
  <si>
    <t>ILHA DO GOVERNADOR</t>
  </si>
  <si>
    <t>RAFAELA JEANE DA SILVA</t>
  </si>
  <si>
    <t>JACAREPAGUÁ / TAQUARA</t>
  </si>
  <si>
    <t>LADIJANE BELARMINO DE MELO AS</t>
  </si>
  <si>
    <t>ELIZABETH ASSIS DA SILVA</t>
  </si>
  <si>
    <t>IZABEL RIBEIRO DA SILVA</t>
  </si>
  <si>
    <t>NILZELI DA SILVA MACHADO MATHIAS</t>
  </si>
  <si>
    <t xml:space="preserve"> LEOPOLDINA / OLARIA / RAMOS</t>
  </si>
  <si>
    <t>LIDUINA MARIA FLOR</t>
  </si>
  <si>
    <t>MARIA DE LOURDES MARINHO FILHO</t>
  </si>
  <si>
    <t>FRANCISCO DE ASSIS ANDRADE</t>
  </si>
  <si>
    <t>MADUREIRA</t>
  </si>
  <si>
    <t>ELIZANGELA DOS SANTOS ADÃO</t>
  </si>
  <si>
    <t>MÉIER</t>
  </si>
  <si>
    <t>VANESSA MOURA JOSÉ</t>
  </si>
  <si>
    <t xml:space="preserve"> MÉIER</t>
  </si>
  <si>
    <t>ANALU MARINHO SANTOS</t>
  </si>
  <si>
    <t>IVONE DOS SANTOS SOUZA</t>
  </si>
  <si>
    <t>LUCIMAR DA SILVA HILARIO</t>
  </si>
  <si>
    <t xml:space="preserve"> MÉIER/COLUBANDÊ</t>
  </si>
  <si>
    <t>VANESSA RIBEIRO DE SOUZA</t>
  </si>
  <si>
    <t xml:space="preserve"> PAVUNA</t>
  </si>
  <si>
    <t>ALESSANDRA DE OLIVEIRA DONARIO</t>
  </si>
  <si>
    <t xml:space="preserve"> SANTA CRUZ</t>
  </si>
  <si>
    <t>ANA MARIA DE ARAUJO</t>
  </si>
  <si>
    <t>ANCHIETA</t>
  </si>
  <si>
    <t>BOTAFOGO</t>
  </si>
  <si>
    <t>MICHELE RODRIGUES DA SILVA</t>
  </si>
  <si>
    <t>IRAJÁ</t>
  </si>
  <si>
    <t>STEPHANI SOUZA</t>
  </si>
  <si>
    <t>PILARES</t>
  </si>
  <si>
    <t>VIVIANE DA SILVA</t>
  </si>
  <si>
    <t>EDERLANE DIAS DE SOUZA</t>
  </si>
  <si>
    <t>ROCINHA</t>
  </si>
  <si>
    <t>GENILDO DE JESUS</t>
  </si>
  <si>
    <t>SÃO CRISTÓVÃO</t>
  </si>
  <si>
    <t>CATIA BEATRIZ GONÇALVES DA SILVA</t>
  </si>
  <si>
    <t>SÃO CRISTOVÃO (JACAREPAGUÁ / TAQUARA)</t>
  </si>
  <si>
    <t>RENATA CLAUDIO SILVA DE SOUZA</t>
  </si>
  <si>
    <t>MANGUEIRA / FÓRUNS CAPITAL (ITABORAÍ)</t>
  </si>
  <si>
    <t>ANDREA CRISTINA DE OLIVEIRA MACEO DA SILVA</t>
  </si>
  <si>
    <t>VILA ISABEL</t>
  </si>
  <si>
    <t>RODRIGO OLIVEIRA DOS SANTOS</t>
  </si>
  <si>
    <t>JUSTIÇA ITINERANTE</t>
  </si>
  <si>
    <t>FABRICIO DE OLIVEIRA ARAUJO</t>
  </si>
  <si>
    <t>ROCHA  - GALPÃO (NUSPEN)</t>
  </si>
  <si>
    <t>VIVIANE FERNANDES VITAL RODRIGUES</t>
  </si>
  <si>
    <t>PRÉDIO 271 - 7º ANDAR</t>
  </si>
  <si>
    <t>JAQUELINE CORDEIRO FERREIRA POVOAS</t>
  </si>
  <si>
    <t>FÓRUM CAPITAL</t>
  </si>
  <si>
    <t xml:space="preserve">CASSIA CRISTINA DE OLIVEIRA GOMES </t>
  </si>
  <si>
    <t>ANCHIETA NÚCLEO</t>
  </si>
  <si>
    <t>RAQUEL TEIXEIRA SANTANA</t>
  </si>
  <si>
    <t>RECEPCIONISTA</t>
  </si>
  <si>
    <t>WS</t>
  </si>
  <si>
    <t xml:space="preserve">ANALICE DIAS DE LIMA </t>
  </si>
  <si>
    <t>ELISA ROSA FRANCISCO GALDARD</t>
  </si>
  <si>
    <t xml:space="preserve">MACIA REGINA DE OLIVEIRA </t>
  </si>
  <si>
    <t>BOTAFOGO/NÚCLEO</t>
  </si>
  <si>
    <t xml:space="preserve">MARINA VASCONCELLOS DE OLIVEIRA LIMA </t>
  </si>
  <si>
    <t xml:space="preserve">FRANCIELLEN PAULA DA SILVA </t>
  </si>
  <si>
    <t>GABRIELLE BITTENCOURT DE OLIVEIRA</t>
  </si>
  <si>
    <t>KAREM GREICI COUTINHO DE PAIVA</t>
  </si>
  <si>
    <t xml:space="preserve">DAIANE DOS SANTOS MARTINS </t>
  </si>
  <si>
    <t xml:space="preserve">PATRICIA ALVES SOBRAL DE ARAUJO </t>
  </si>
  <si>
    <t>CENTRAL</t>
  </si>
  <si>
    <t>JOYCE DE SOUZA ARAUJO</t>
  </si>
  <si>
    <t xml:space="preserve">JESSICA TAVARES MARTINS WAGNER </t>
  </si>
  <si>
    <t xml:space="preserve">DANIELLE GAVEA DA ROCHA </t>
  </si>
  <si>
    <t xml:space="preserve">ROSELI FONSECA DA SILVA FERREIRA </t>
  </si>
  <si>
    <t>JACAREPAGUÁ FÓRUM</t>
  </si>
  <si>
    <t>LUANA FERREIRA DE OLIVEIRA</t>
  </si>
  <si>
    <t>IASMIM SANTOS MARQUES</t>
  </si>
  <si>
    <t xml:space="preserve">LUIS GUILHERME  DE OLIVEIRA COUTINHO </t>
  </si>
  <si>
    <t xml:space="preserve">MARIA DO SOCORRO COSTA ALVES </t>
  </si>
  <si>
    <t>COPEIRA</t>
  </si>
  <si>
    <t>LEOPOLDINA</t>
  </si>
  <si>
    <t>DALVA FERNANDA BALTHAZAR DOS SANTOS FERR (Aux. doença desde 16/08/2022 cobertura: Andreia Coutinho Parreiras Rocha)</t>
  </si>
  <si>
    <t xml:space="preserve">JESSYKA TOMAZ SILVA </t>
  </si>
  <si>
    <t>PULCINA FERREIRA DO AMARAL</t>
  </si>
  <si>
    <t xml:space="preserve">DANIELE BRENLLA RICARDO </t>
  </si>
  <si>
    <t>MONICA CRISTINA DE OLIVEIRA</t>
  </si>
  <si>
    <t>KATHLEEN  SILVA ACIOLI</t>
  </si>
  <si>
    <t xml:space="preserve">WACKS ANNE GUIMARAES DA SILVA </t>
  </si>
  <si>
    <t>PAVUNA</t>
  </si>
  <si>
    <t xml:space="preserve">DANIEL CASTRO MERSCHER </t>
  </si>
  <si>
    <t>ROCINHA/LEBLON</t>
  </si>
  <si>
    <t>ROSANGELA DE FIGUEIREDO BARBOSA</t>
  </si>
  <si>
    <t>SANTA CRUZ</t>
  </si>
  <si>
    <t>RAQUEL DA SILVA PENHA</t>
  </si>
  <si>
    <t>MEDIAÇÃO</t>
  </si>
  <si>
    <t xml:space="preserve">MARCELA DE OLIVEIRA DA SILVA CAMA </t>
  </si>
  <si>
    <t xml:space="preserve">CAROLINE RAQUEL LEITE DA COSTA </t>
  </si>
  <si>
    <t xml:space="preserve">MARCELA LÚCIA DE CASTRO </t>
  </si>
  <si>
    <t>ISADORA DOS SANTOS GOMES DE OLIVEIRA</t>
  </si>
  <si>
    <t xml:space="preserve">ANA PAULA SAMPAIO DA SILVA </t>
  </si>
  <si>
    <t>PILARES/NÚCLEO CÍVEL</t>
  </si>
  <si>
    <t>TERESA CRISTINA DOS SANTOS SILVESTRI</t>
  </si>
  <si>
    <t>PILARES/NÚCLEO FAM.</t>
  </si>
  <si>
    <t>DAYANA DE SOUZA BARBOSA DA SILVA</t>
  </si>
  <si>
    <t>RAMOS/NÚCLEO</t>
  </si>
  <si>
    <t xml:space="preserve">MICHELE FAUSTINO FLORENCIO MESQUITA </t>
  </si>
  <si>
    <t>CINTIA REGINA ALVES</t>
  </si>
  <si>
    <t>MARIA DA GLORIA DA SILVA JUSTINO</t>
  </si>
  <si>
    <t xml:space="preserve">CARLA CRISTINA DOS SANTOS LIMA </t>
  </si>
  <si>
    <t>RENATA VALERIA DOS SANTOS</t>
  </si>
  <si>
    <t xml:space="preserve"> FERNANDA MERSCHER TORRES</t>
  </si>
  <si>
    <t>LUCINEA BRITES PEREIRA DA CONCEI</t>
  </si>
  <si>
    <t xml:space="preserve">LUANA SANTOS DO CARMO </t>
  </si>
  <si>
    <t xml:space="preserve">BÁRBARA NICOLE DO NASCIMENTO ARAÚJO </t>
  </si>
  <si>
    <t xml:space="preserve">MONIQUE DA SILVA RODRIGUES </t>
  </si>
  <si>
    <t>INGRID ANA TEIXEIRA DUARTE</t>
  </si>
  <si>
    <t>MEIRE JANE FONSECA ALENCAR</t>
  </si>
  <si>
    <t xml:space="preserve">YASMIM JACINTHO CARDOSO </t>
  </si>
  <si>
    <t xml:space="preserve">ROGERIA ANTUNES PACHECO BRUNO </t>
  </si>
  <si>
    <t xml:space="preserve">FERNANDO FERREIRA PIMENTEL </t>
  </si>
  <si>
    <t>TALITA SOARES SANTOS</t>
  </si>
  <si>
    <t xml:space="preserve">ALINE LOPES DE ALMEIDA </t>
  </si>
  <si>
    <t>KIAMUSOKE KYA MUANA</t>
  </si>
  <si>
    <t>VILMA XAVIER GOMES</t>
  </si>
  <si>
    <t xml:space="preserve">NÚCLEO BARRA DA TIJUCA </t>
  </si>
  <si>
    <t xml:space="preserve">NÚCLEO DNA </t>
  </si>
  <si>
    <t>JOYCE RIBEIRO DE SOUZA BRAGA</t>
  </si>
  <si>
    <t xml:space="preserve">NUDEDH/NUDIVERSIS </t>
  </si>
  <si>
    <t>NUDEM</t>
  </si>
  <si>
    <t xml:space="preserve">EDVANA CAETANO SOARES </t>
  </si>
  <si>
    <t xml:space="preserve"> NUSPEN </t>
  </si>
  <si>
    <t xml:space="preserve">NUSPEN </t>
  </si>
  <si>
    <t xml:space="preserve">NUSPEN/CUSTODIA </t>
  </si>
  <si>
    <t>MANUELA RIBEIRA DA ROCHA DE ALMEIDA</t>
  </si>
  <si>
    <t xml:space="preserve"> NUSPEN/CUSTODIA </t>
  </si>
  <si>
    <t>SHIRLEY DA SILVA CUSTODIO</t>
  </si>
  <si>
    <t xml:space="preserve">TIRZA LIMA DE SANT ANNA </t>
  </si>
  <si>
    <t xml:space="preserve">SEDE </t>
  </si>
  <si>
    <t>LYNDIARA GOMES DE OLIVEIRA</t>
  </si>
  <si>
    <t xml:space="preserve"> SEDE </t>
  </si>
  <si>
    <t>LEONARDO ESTEVAO DA SILVA</t>
  </si>
  <si>
    <t xml:space="preserve"> SEDE/ COPA 2ºANDAR </t>
  </si>
  <si>
    <t>LUIZ CLAUDIO QUIRINO DE ANDRADE</t>
  </si>
  <si>
    <t xml:space="preserve"> SEDE/ COPA 2ºANDAR</t>
  </si>
  <si>
    <t xml:space="preserve"> SEDE/ COPA 3ºANDAR </t>
  </si>
  <si>
    <t>IARA DIAS GOMES</t>
  </si>
  <si>
    <t>JACIARA DIAS DE LIMA</t>
  </si>
  <si>
    <t xml:space="preserve">SEDE/COPA 3º ANDAR </t>
  </si>
  <si>
    <t>JACIARA DOS SANTOS DE SOUZA</t>
  </si>
  <si>
    <t xml:space="preserve"> SEDE/COPA 3º ANDAR </t>
  </si>
  <si>
    <t xml:space="preserve">MARIANA GONCALVES PEREIRA </t>
  </si>
  <si>
    <t xml:space="preserve"> SEDE/COPA 2º ANDAR </t>
  </si>
  <si>
    <t xml:space="preserve">SIMONE DA SILVA MENDONCA </t>
  </si>
  <si>
    <t xml:space="preserve"> SEDE/COPA 2º ANDAR - garçonaria</t>
  </si>
  <si>
    <t>VARAS CRIMINAIS</t>
  </si>
  <si>
    <t>JULIA MARIA DA SILVA</t>
  </si>
  <si>
    <t>FLAVIA MOURA DE SOUZA</t>
  </si>
  <si>
    <t>MONIQUE DA SILVA STANCATO ALVES</t>
  </si>
  <si>
    <t>VARAS CRIMINAIS 7 DE SETEMBRO</t>
  </si>
  <si>
    <t>GARÇOM</t>
  </si>
  <si>
    <t>SUELI MATOS DA SILVA</t>
  </si>
  <si>
    <t>ROGERIA ANTUNES PACHECO BRUNO</t>
  </si>
  <si>
    <t>VARAS CRIMINAIS ANDAR SUPERIOR</t>
  </si>
  <si>
    <t>ELMA GOMES BATISTA</t>
  </si>
  <si>
    <t>MARIA LUIZA DA SILVA DA CRUZ</t>
  </si>
  <si>
    <t>CÂMARAS DE SAÚDE</t>
  </si>
  <si>
    <t>JAELMA DOS SANTOS DE SOUZA</t>
  </si>
  <si>
    <t xml:space="preserve">DIREITOS HUMANOS/NUDIVERSIS </t>
  </si>
  <si>
    <t xml:space="preserve">RENATA DA SILVA ROCHA DE SOUZA </t>
  </si>
  <si>
    <t>ENGENHARIA LEGAL</t>
  </si>
  <si>
    <t>LUIZ EDUARDO RAMOS BARROS SILVA</t>
  </si>
  <si>
    <t>ANTONIO PIO DE BARROS FILHO</t>
  </si>
  <si>
    <t>PORTEIRO</t>
  </si>
  <si>
    <t>SHINE RIO</t>
  </si>
  <si>
    <t>REINALDO SILVA</t>
  </si>
  <si>
    <t xml:space="preserve"> DEJAIR RAMOS</t>
  </si>
  <si>
    <t xml:space="preserve">ALEXANDRE DE SOUZA </t>
  </si>
  <si>
    <t>IGOR SOUZA DA SILVA</t>
  </si>
  <si>
    <t>CÂMARA CÍVEIS</t>
  </si>
  <si>
    <t>VANIA REGINA DE OLIVEIRA LIMA</t>
  </si>
  <si>
    <t>DENILSON MACHADO</t>
  </si>
  <si>
    <t>CARLOS CESAR SILVA LINHARES</t>
  </si>
  <si>
    <t>RODRIGO ANANIAS DA SILVA</t>
  </si>
  <si>
    <t>GILSON MAZZUCA FERREIRA JUNIOR</t>
  </si>
  <si>
    <t>ALAN NUNES DA SILVA</t>
  </si>
  <si>
    <t>THATIANE VENÂNCIO</t>
  </si>
  <si>
    <t>MENEZES CORTES 13º ANDAR</t>
  </si>
  <si>
    <t xml:space="preserve"> IVENS AUGUSTO DOS SANTOS LOURENÇO</t>
  </si>
  <si>
    <t>DANIEL REGIS PEREIRA DE CARVALHO</t>
  </si>
  <si>
    <t>CARLOS AUGUSTO GARCIA CORDEIRO</t>
  </si>
  <si>
    <t>VALDEMIR COSTA DA SILVA</t>
  </si>
  <si>
    <t>LEONAM CRUZ PESSANHA PEREIRA</t>
  </si>
  <si>
    <t>MENEZES CORTES 15º ANDAR</t>
  </si>
  <si>
    <t xml:space="preserve"> LUCIANO CICERO DA SILVA </t>
  </si>
  <si>
    <t>LEONARDO OLIVEIRA</t>
  </si>
  <si>
    <t>EVERTON BERNADINO MACHADO</t>
  </si>
  <si>
    <t xml:space="preserve">JEANE ADELINO SOARES </t>
  </si>
  <si>
    <t xml:space="preserve">VITOR PAULO BARRETO </t>
  </si>
  <si>
    <t>MARCOS DIAS DA SILVA PORTO</t>
  </si>
  <si>
    <t>NEAPE</t>
  </si>
  <si>
    <t xml:space="preserve"> SIDNEI NOGUEIRA BAPTISTA</t>
  </si>
  <si>
    <t>NUDEDH</t>
  </si>
  <si>
    <t>COSME DAMIAO BERTO</t>
  </si>
  <si>
    <t xml:space="preserve">ISAAC ALBINO DE ALMEIDA </t>
  </si>
  <si>
    <t xml:space="preserve"> ANTONIO JOSE ARAUJO DE MIRANDA</t>
  </si>
  <si>
    <t xml:space="preserve"> JOSE JURANDIR MOTA ARAUJO</t>
  </si>
  <si>
    <t>OLARIA</t>
  </si>
  <si>
    <t xml:space="preserve"> PAULO ROBERTO DA SILVA SALLES</t>
  </si>
  <si>
    <t xml:space="preserve">JORGE LUIZ MARTINS ROSA </t>
  </si>
  <si>
    <t>MARCIO FERREIRA PINTO</t>
  </si>
  <si>
    <t>SANTA CRUZ I</t>
  </si>
  <si>
    <t xml:space="preserve"> MARCO ANTONIO DOS SANTOS</t>
  </si>
  <si>
    <t xml:space="preserve"> ROBSON PEREIRA DA SILVA</t>
  </si>
  <si>
    <t>TAQUARA III FÓRUM</t>
  </si>
  <si>
    <t xml:space="preserve"> WILLIAM DA SILVA FREITAS</t>
  </si>
  <si>
    <t>TAQUARA II</t>
  </si>
  <si>
    <t>JESSICA DE SOUZA GOMES DA SILVA</t>
  </si>
  <si>
    <t>TAQUARA I</t>
  </si>
  <si>
    <t xml:space="preserve">LEONARDO DE SOUZA MOURA </t>
  </si>
  <si>
    <t>SEDE</t>
  </si>
  <si>
    <t>DIEGO HENRIQUE COSTA SILVA</t>
  </si>
  <si>
    <t xml:space="preserve"> PAULO DAVID DA SILVA FILHO</t>
  </si>
  <si>
    <t xml:space="preserve"> JOÃO MARCELO GOMES SOARES</t>
  </si>
  <si>
    <t>SEDE - OUVIDORIA</t>
  </si>
  <si>
    <t>ABRAÃO SANTOS DE SOUZA</t>
  </si>
  <si>
    <t>TELEFONISTA</t>
  </si>
  <si>
    <t>NTL</t>
  </si>
  <si>
    <t>ALINE RAPHAELLA DE SOUZA</t>
  </si>
  <si>
    <t xml:space="preserve">LUCILENE SILVA DE OLIVEIRA </t>
  </si>
  <si>
    <t xml:space="preserve">ANDREIA CRISTINA VIEIRA RODRIGUES </t>
  </si>
  <si>
    <t xml:space="preserve">RENATA RODRIGUES DA SILVA DO LAGO </t>
  </si>
  <si>
    <t>FERNANDA CARNEIRO DE OLIVEIRA</t>
  </si>
  <si>
    <t>SUPERVISORA DE TELEFONIA</t>
  </si>
  <si>
    <t xml:space="preserve">GILSON PIVAR </t>
  </si>
  <si>
    <t>JOCILENE APARECIDA DE PAIVA</t>
  </si>
  <si>
    <t>CDEDICA</t>
  </si>
  <si>
    <t xml:space="preserve">LUCCA FIGUEIREDO SICOLI </t>
  </si>
  <si>
    <t xml:space="preserve">POEMA ESTEFANELLI </t>
  </si>
  <si>
    <t>OUVIDORIA</t>
  </si>
  <si>
    <t>PAULA OLINDA PAES</t>
  </si>
  <si>
    <t>NÚCLEO DE TERRAS E HABITAÇÃO</t>
  </si>
  <si>
    <t xml:space="preserve">ROSIMEY BRANDÃO DA SILVA </t>
  </si>
  <si>
    <t xml:space="preserve">BRENDA LEANDRO NOVAES </t>
  </si>
  <si>
    <t>SEDE - CENTRAL</t>
  </si>
  <si>
    <t xml:space="preserve">MARIA REGINA DANIEL </t>
  </si>
  <si>
    <t xml:space="preserve">SIMONE FERREIRA DA SILVA </t>
  </si>
  <si>
    <t>WILSON DA SILVA HENRIQUE</t>
  </si>
  <si>
    <t>VIGILANTE</t>
  </si>
  <si>
    <t>FENIXX</t>
  </si>
  <si>
    <t>SEBASTIAO DOS SANTOS SILVA</t>
  </si>
  <si>
    <t>RONDINELI BATISTA DE OLIVEIRA</t>
  </si>
  <si>
    <t xml:space="preserve"> HUGO SIMAO DE SOUZA</t>
  </si>
  <si>
    <t>DIEGO GERALDI MATIAS DO NASCIMENTO</t>
  </si>
  <si>
    <t>CARLOS EDUARDO ANTUNES</t>
  </si>
  <si>
    <t>ARLINDO MANOEL DE ALELUIA FILHO</t>
  </si>
  <si>
    <t>PARQUE LEOPOLDINA</t>
  </si>
  <si>
    <t xml:space="preserve">LEONARDO DE SOUZA RANGEL </t>
  </si>
  <si>
    <t>LUCIANO PEREIRA RIBEIRO</t>
  </si>
  <si>
    <t>NUDETH</t>
  </si>
  <si>
    <t>DIEGO MARIANO DOS SANTOS</t>
  </si>
  <si>
    <t>JEFFERSON NASCIMENTO DA SILVA</t>
  </si>
  <si>
    <t>FABIANO SILVA DOS SANTOS</t>
  </si>
  <si>
    <t>ROSEANE CHAGAS DA SILVA</t>
  </si>
  <si>
    <t>MENEZES CORTÊS</t>
  </si>
  <si>
    <t>RODRIGO COSTA DE CARVALHO</t>
  </si>
  <si>
    <t xml:space="preserve">RAFAEL TRINDADE RIBEIRO </t>
  </si>
  <si>
    <t>MARCIO AFONSO DOS SANTOS</t>
  </si>
  <si>
    <t>MARCELO RODRIGUES BAPTISTA</t>
  </si>
  <si>
    <t>MARCELO QUADRO DA SILVA</t>
  </si>
  <si>
    <t xml:space="preserve">JONATAS MENDES MARTINS LAURIANO CARVALHO </t>
  </si>
  <si>
    <t>ELAINE RODRIGUES BISPO</t>
  </si>
  <si>
    <t>CLEUBER GOMES MARINHO MARQUES</t>
  </si>
  <si>
    <t>MANOEL MARIANO DE FREITAS</t>
  </si>
  <si>
    <t>ALAN SEDRINHO PEREIRA</t>
  </si>
  <si>
    <t>RAFAEL DE OLIVEIRA</t>
  </si>
  <si>
    <t xml:space="preserve">SERGIO LUIZ DA SILVA GUIMARAES </t>
  </si>
  <si>
    <t>SIDINEY FERNANDO SILVA</t>
  </si>
  <si>
    <t>LEANDRO BERNARDO DE BARROS DOMINGOS</t>
  </si>
  <si>
    <t>FABIANO SANTIAGO DA SILVA</t>
  </si>
  <si>
    <t>EURICO JOAQUIM SANT ANA</t>
  </si>
  <si>
    <t>ANTONIO QUATORSE DE MAGALHAES NETO</t>
  </si>
  <si>
    <t>ENGENHO NOVO</t>
  </si>
  <si>
    <t>PAULO ROBERTO DA CONCEICAO FILHO</t>
  </si>
  <si>
    <t xml:space="preserve">JOSE NATALINO DO NASCIMENTO </t>
  </si>
  <si>
    <t xml:space="preserve">DENILSON LINCOLN OLIVEIRA LOPES </t>
  </si>
  <si>
    <t>CHARLES LUIZ DE SOUZA</t>
  </si>
  <si>
    <t>ALEX TEIXEIRA DA SILVA</t>
  </si>
  <si>
    <t>AMILCAR PEREIRA LOURO</t>
  </si>
  <si>
    <t>MOTORISTA</t>
  </si>
  <si>
    <t>CNS</t>
  </si>
  <si>
    <t>ANTONIO SOARES DA SILVA</t>
  </si>
  <si>
    <t xml:space="preserve">BRUNA DE FARIAS DA COSTA RAMOS </t>
  </si>
  <si>
    <t xml:space="preserve">CARLOS ALBERTO DO SANTOS ROSA </t>
  </si>
  <si>
    <t>CARLOS ALBERTO GOMES DOS SANTOS</t>
  </si>
  <si>
    <t xml:space="preserve">CARLOS HENRIQUE DE PAULA WILSON </t>
  </si>
  <si>
    <t>CLOVIS FARIAS NETO</t>
  </si>
  <si>
    <t>CLEITON ALBUQUERQUE BARBOSA</t>
  </si>
  <si>
    <t>DAIANA PINTO DAMIAO</t>
  </si>
  <si>
    <t>DANIEL DA SILVA</t>
  </si>
  <si>
    <t>ELCIMAR DOMICIANO</t>
  </si>
  <si>
    <t>FELIPPE PIMENTA GONCALVES</t>
  </si>
  <si>
    <t>GILMAR FREIRE DE MATTOS</t>
  </si>
  <si>
    <t>HUANDERSON ROCHA</t>
  </si>
  <si>
    <t>JOHNATHAN DE ANDRADE SANTOS</t>
  </si>
  <si>
    <t>JOSE ROBSON DA PENHA</t>
  </si>
  <si>
    <t>LEANDRO MENDES DOS REIS</t>
  </si>
  <si>
    <t>LEANDRO RODRIGUES MARTINS</t>
  </si>
  <si>
    <t>MARCOS DAMASCENA DE OLIVEIRA</t>
  </si>
  <si>
    <t>MARCOS VALERIO DE MELLO TINOCO</t>
  </si>
  <si>
    <t>MARCELO CANELLAS DUARTE</t>
  </si>
  <si>
    <t>JANIRA ALVES GASPAR</t>
  </si>
  <si>
    <t>MILTON PEREIRA DOS SANTOS</t>
  </si>
  <si>
    <t>RENATO AMORIM AREIAS</t>
  </si>
  <si>
    <t xml:space="preserve">ROGERIO DIAS DA SILVA </t>
  </si>
  <si>
    <t>HENRIQUE MARQUES DE OLIVEIRA</t>
  </si>
  <si>
    <t>LIVIA GUIMARAES DOS SANTOS</t>
  </si>
  <si>
    <t xml:space="preserve">GILMAR GONÇALVES DA CUNHA JUNIOR </t>
  </si>
  <si>
    <t>FLAVIO CORREA SANT ANNA</t>
  </si>
  <si>
    <t xml:space="preserve">ROLLANDI ANTONIO LOPES DE SOUZA </t>
  </si>
  <si>
    <t>SEDE - COTRAN</t>
  </si>
  <si>
    <t>MATHEUS BRASIL ALVES DA SILVA CAMPOS</t>
  </si>
  <si>
    <t>LAVADOR DE CARROS</t>
  </si>
  <si>
    <t>CETEST</t>
  </si>
  <si>
    <t>SEDE - COMAT</t>
  </si>
  <si>
    <t xml:space="preserve">GERALDO LUIZ RIBEIRO DE ALMEIDA </t>
  </si>
  <si>
    <t>ASSISTENTE TÉCNICO EM LOGÍSTICA</t>
  </si>
  <si>
    <t>SEDE - C.CÍVEL</t>
  </si>
  <si>
    <t xml:space="preserve">JEAN MICHEL LANDI </t>
  </si>
  <si>
    <t>AUXILIAR ADMINISTRATIVO</t>
  </si>
  <si>
    <t xml:space="preserve">LUCAS DA COSTA FERREIRA </t>
  </si>
  <si>
    <t>SEDE - SENG</t>
  </si>
  <si>
    <t xml:space="preserve">DEBORA JONES DE OLIVEIRA DIAS </t>
  </si>
  <si>
    <t>SEDE - CRC</t>
  </si>
  <si>
    <t xml:space="preserve">RAYANE CRISTINA DIAS BRAGA </t>
  </si>
  <si>
    <t>ANA CAROLINA APARECIDA DE SOUZA</t>
  </si>
  <si>
    <t>SEDE - M. Cortes - Eng. Legal</t>
  </si>
  <si>
    <t xml:space="preserve">LUCAS RIBEIRO ROCHA </t>
  </si>
  <si>
    <t xml:space="preserve">JULIANA NOGUEIRA BORGES </t>
  </si>
  <si>
    <t>SIMONE MARINHO DA SILVA</t>
  </si>
  <si>
    <t>JULIA DA COSTA SILVA</t>
  </si>
  <si>
    <t xml:space="preserve">DIEGO CUSTODIO DA CUNHA </t>
  </si>
  <si>
    <t>ALMOXARIFE</t>
  </si>
  <si>
    <t xml:space="preserve">PAULO CESAR DO CARMO DE ALMEIDA </t>
  </si>
  <si>
    <t>AUXILIAR DE ALMOXARIFE</t>
  </si>
  <si>
    <t>RENAN SPINDOLA MOTTA CASTRO</t>
  </si>
  <si>
    <t xml:space="preserve">SAMUEL MARTINS GOMES </t>
  </si>
  <si>
    <t xml:space="preserve">ANDERSON ALVES DE MIRANDA </t>
  </si>
  <si>
    <t>CABISTA</t>
  </si>
  <si>
    <t xml:space="preserve">CELIO LUIZ DE VASCONCELOS JUNIOR </t>
  </si>
  <si>
    <t xml:space="preserve">PAULO SENRA GUSMÃO </t>
  </si>
  <si>
    <t>WAGNER PIRES COUTO</t>
  </si>
  <si>
    <t>ELETRICISTA DE INSTALAÇÃO</t>
  </si>
  <si>
    <t>DENER JACINTO DOS SANTOS</t>
  </si>
  <si>
    <t>GIDEÃO SANTOS DE SOUZA</t>
  </si>
  <si>
    <t>REGINALDO PIMENTA DE OLIVEIRA (PCD)</t>
  </si>
  <si>
    <t>ADEIR LEODORIO DE OLIVEIRA</t>
  </si>
  <si>
    <t>BRUNO AGUIAR DA SILVA</t>
  </si>
  <si>
    <t>ENCARREGADO DE OBRAS E MANUTENÇÃO</t>
  </si>
  <si>
    <t>ANTÔNIO DA SILVA MIRANDA</t>
  </si>
  <si>
    <t xml:space="preserve">ANTÔNIO JOSÉ VIEIRA DE ALMEIDA </t>
  </si>
  <si>
    <t>ATILA CORREIA DE ALMEIDA</t>
  </si>
  <si>
    <t>ALZIMAR VIANA GUIMARAES JUNIOR</t>
  </si>
  <si>
    <t>GESSEIRO</t>
  </si>
  <si>
    <t xml:space="preserve">JACILDO DE SOUZA RIBEIRO </t>
  </si>
  <si>
    <t>LUIZ HENRIQUE DA SILVA</t>
  </si>
  <si>
    <t>DOUGLAS COSTA DE OLIVEIRA</t>
  </si>
  <si>
    <t>MARCENEIRO</t>
  </si>
  <si>
    <t xml:space="preserve">JUSCELINO MARQUES </t>
  </si>
  <si>
    <t>LUCIANO AUGUSTO BASÍLIO RIBEIRO</t>
  </si>
  <si>
    <t>ELY SILVA RAMALDES</t>
  </si>
  <si>
    <t>M.CORTES - SENG</t>
  </si>
  <si>
    <t xml:space="preserve">WILLIANS GOMES SABOIA </t>
  </si>
  <si>
    <t>MEIO OFICIAL</t>
  </si>
  <si>
    <t>ADMILSON FERNANDES DUARTE</t>
  </si>
  <si>
    <t>EDILSON ALVES MARINHO</t>
  </si>
  <si>
    <t>RAFAEL TEIXEIRA ROQUE MONTEIRO</t>
  </si>
  <si>
    <t xml:space="preserve">SEDE - SENG </t>
  </si>
  <si>
    <t xml:space="preserve">CLAYTON VIEIRA VEIGA </t>
  </si>
  <si>
    <t>LEANDRO BATISTA ALVES</t>
  </si>
  <si>
    <t xml:space="preserve">CARLOS EDUARDO FIUZA DE SOUZA </t>
  </si>
  <si>
    <t>MONTADOR DE MÓVEIS</t>
  </si>
  <si>
    <t xml:space="preserve">JOÃO CARLOS DA SILVA PEREIRA </t>
  </si>
  <si>
    <t>OFICIAL DE MANUTENÇAO PREDIAL A</t>
  </si>
  <si>
    <t>EDUARDO FARIAS DA HORA</t>
  </si>
  <si>
    <t>ALCIMAR TEIXEIRA DE OLIVEIRA</t>
  </si>
  <si>
    <t>JOSE CARLOS DE JESUS RIBEIRO JUNIOR</t>
  </si>
  <si>
    <t xml:space="preserve">MARCO ANTONIO NUNES DOS SANTOS </t>
  </si>
  <si>
    <t>OFICIAL DE MANUTENÇAO PREDIAL B</t>
  </si>
  <si>
    <t>VALMIR NASCIMENTO DO ROSÁRIO</t>
  </si>
  <si>
    <t>ALEXANDRE JOSE PIMENTEL</t>
  </si>
  <si>
    <t>OFICIAL DE MANUTENÇAO PREDIAL C</t>
  </si>
  <si>
    <t>M. CORTES - SENG</t>
  </si>
  <si>
    <t>BRUNO FRANCISCO DA SILVA</t>
  </si>
  <si>
    <t xml:space="preserve">ALEX DO NASCIMENTO </t>
  </si>
  <si>
    <t>SEBASTIÃO NAVARINI</t>
  </si>
  <si>
    <t>ALEXSANDRO DA SILVA DOS ANJOS</t>
  </si>
  <si>
    <t>JULIO CESAR NARCISO CASTRO</t>
  </si>
  <si>
    <t>OPERADOR DE CARGA E DESCARGA</t>
  </si>
  <si>
    <t>JONAS SILVA DE JESUS</t>
  </si>
  <si>
    <t>ARNOLD CHARLES P TOUSSAINT (RFG)</t>
  </si>
  <si>
    <t>GUILHERME GOMES DE LIMA</t>
  </si>
  <si>
    <t>LUIZ FELIPE SOUZA DE ANDRADE</t>
  </si>
  <si>
    <t xml:space="preserve">CARLOS ALBERTO DE LIMA </t>
  </si>
  <si>
    <t>SERRALHEIRO</t>
  </si>
  <si>
    <t xml:space="preserve">HUGO VANDRE DOS SANTOS BARRETO </t>
  </si>
  <si>
    <t xml:space="preserve">EDSON DE ASSIS VIEIRA </t>
  </si>
  <si>
    <t>RENATA FIGUEIREDO NARCISO</t>
  </si>
  <si>
    <t>SUPERVISOR OPERACIONAL</t>
  </si>
  <si>
    <t>THAIS TAVARES GUINDANHA</t>
  </si>
  <si>
    <t>TÉCNICO DE EDIFICAÇÕES</t>
  </si>
  <si>
    <t xml:space="preserve">DIOGO GONÇALVES DA SILVA </t>
  </si>
  <si>
    <t>GILVAN BISPO DE OLIVEIRA</t>
  </si>
  <si>
    <t>BRUNO GONÇALVES ALVES</t>
  </si>
  <si>
    <t>M.CORTES - ENG.LEGAL</t>
  </si>
  <si>
    <t xml:space="preserve">FRANCKLIN STEFFISON DA SILVA LIMA </t>
  </si>
  <si>
    <t xml:space="preserve">ELIANE DA CONCEIÇÃO SILVESTRE </t>
  </si>
  <si>
    <t>M.CORTES - NUTH</t>
  </si>
  <si>
    <t>MARCOS VINICIUS COSME DE SOUZA</t>
  </si>
  <si>
    <t xml:space="preserve">LUCAS SOARES NAVARRO BRAGA </t>
  </si>
  <si>
    <t>YVIS PEREIRA DUARTE</t>
  </si>
  <si>
    <t>TÉCNICO DE REFRIGERAÇÃO</t>
  </si>
  <si>
    <t xml:space="preserve">JEAN CARLOS SILVA DE MATOS </t>
  </si>
  <si>
    <t>JULIO CESAR GARÇÃO DE CARVALHO</t>
  </si>
  <si>
    <t xml:space="preserve">GEDILSON DA SILVA BARBOSA </t>
  </si>
  <si>
    <t>MARCELINO PEREIRA BRAZ</t>
  </si>
  <si>
    <t>MATHEUS DA SILVA PERES</t>
  </si>
  <si>
    <t xml:space="preserve">ADRIANO ALVES BESERRA </t>
  </si>
  <si>
    <t xml:space="preserve">NILTON JOSÉ RODRIGUES </t>
  </si>
  <si>
    <t>TÉCNICO DE SEGURANÇA DO TRABALHO</t>
  </si>
  <si>
    <t>MARYSOL PEREIRA DA COSTA</t>
  </si>
  <si>
    <t>TÉCNICO EM CONTABILIDADE</t>
  </si>
  <si>
    <t>M.CORTES - ENG. LEGAL</t>
  </si>
  <si>
    <t>ANA LUCIA PEREIRA DE OLIVEIRA</t>
  </si>
  <si>
    <t>SEDE - PAGTO</t>
  </si>
  <si>
    <t>ELISABETE DE SOUZA SANTANA ALVES</t>
  </si>
  <si>
    <t>M. CORTES - ENG. LEGAL</t>
  </si>
  <si>
    <t>RAQUEL DE SOUZA FERREIRA</t>
  </si>
  <si>
    <t xml:space="preserve">THAMARA ANDRADE COSTA DA SILVA </t>
  </si>
  <si>
    <t xml:space="preserve">MARIO LUCIO GALDEANO ALVES </t>
  </si>
  <si>
    <t>SEDE - CORED</t>
  </si>
  <si>
    <t>BRUNO SPERDUTO CHAVES</t>
  </si>
  <si>
    <t>TÉCNICO EM REDE</t>
  </si>
  <si>
    <t>TÉCNICO ORÇAMENTISTA</t>
  </si>
  <si>
    <t>SEDE - NUTEL</t>
  </si>
  <si>
    <t>ANDERSON LUIS DA SILVA</t>
  </si>
  <si>
    <t>TÉCNICO TELECOMUNICAÇÕES</t>
  </si>
  <si>
    <t>IGOR FIGUEIREDO RODRIGUES</t>
  </si>
  <si>
    <t xml:space="preserve">ANDERSON CAMPOS DE FREITAS </t>
  </si>
  <si>
    <t>ALEXSSANDER VILAR PEREIRA</t>
  </si>
  <si>
    <t xml:space="preserve">CLAUDIO DE SOUZA FREIRE </t>
  </si>
  <si>
    <t xml:space="preserve">DAYANE MONTEIRO DOS PASSOS </t>
  </si>
  <si>
    <t>TOPÓGRAFO</t>
  </si>
  <si>
    <t xml:space="preserve">THAIS BRANDÃO MILEZI </t>
  </si>
  <si>
    <t>WENDER COELHO DE OLIVEIRA</t>
  </si>
  <si>
    <t>RANI SILVA</t>
  </si>
  <si>
    <t>RAUL ROCHA INOCÊNCIO VENÂNCIO</t>
  </si>
  <si>
    <t>ANA CAROLINA LINS DA SILVA</t>
  </si>
  <si>
    <t xml:space="preserve">BRAYAN DAMIAN SIMÕES DA ROCHA </t>
  </si>
  <si>
    <t>JULIANA ALVES DE SOUZA</t>
  </si>
  <si>
    <t xml:space="preserve">ADRIANA DOS SANTOS DOMINGOS </t>
  </si>
  <si>
    <t xml:space="preserve">AYCEDE CRISTINA MARCANO ALCALA </t>
  </si>
  <si>
    <t xml:space="preserve">NEUZA PAULINO PAULINO </t>
  </si>
  <si>
    <t>BRUNA OLIVEIRA ARAUJO PEREIRA</t>
  </si>
  <si>
    <t>LEILA MARIA NEVES KLINK</t>
  </si>
  <si>
    <t xml:space="preserve">MIRIAM SANTOS DE ARAUJO </t>
  </si>
  <si>
    <t xml:space="preserve">FLOR DELMIRA SIFONTES </t>
  </si>
  <si>
    <t xml:space="preserve">JOSIANE CIPRIANO BARAUNA </t>
  </si>
  <si>
    <t xml:space="preserve">ALDANIZA ALVES DA COSTA LIMA </t>
  </si>
  <si>
    <t>VALDICEIA DA CONCEIÇÃO</t>
  </si>
  <si>
    <t xml:space="preserve">CLAUDIA FERREIRA DE MOURA </t>
  </si>
  <si>
    <t xml:space="preserve">ESTHER SILVA DA CRUZ </t>
  </si>
  <si>
    <t>CINTIA REGINA DA SILVA RODRIGUES</t>
  </si>
  <si>
    <t xml:space="preserve">ADRIANA ARABELA DO NASCIMENTO SILVEIRA </t>
  </si>
  <si>
    <t>MARISA MARQUES GUEDES TEIXEIRA</t>
  </si>
  <si>
    <t xml:space="preserve"> MARIANA MARINS TAVARES</t>
  </si>
  <si>
    <t>ARTHUR SILVA DE BRITO</t>
  </si>
  <si>
    <t xml:space="preserve">MARCIA DA GLORIA ALMEIDA </t>
  </si>
  <si>
    <t xml:space="preserve">VANIA CRISTINA DA SILVA </t>
  </si>
  <si>
    <t>MARCIA MARIA RODRIGUES DE OLIVEIRA</t>
  </si>
  <si>
    <t>ANDERCLEI ALVES DE MIRANDA</t>
  </si>
  <si>
    <t xml:space="preserve">LENITA TEIXEIRA MONSORES </t>
  </si>
  <si>
    <t xml:space="preserve">LUCIANA APARECIDA DE FREITAS </t>
  </si>
  <si>
    <t xml:space="preserve">RAPHAEL ALVEZ CRUZ PEÇANHA </t>
  </si>
  <si>
    <t xml:space="preserve">PRISCILA DA SILVA ALEXANDRE MARTINS </t>
  </si>
  <si>
    <t>IRLAN DAS CHAGAS SIMONACE</t>
  </si>
  <si>
    <t xml:space="preserve">ADEMIR CUSTODIO DA SILVA NETO </t>
  </si>
  <si>
    <t xml:space="preserve">BRUNO VIEIRA </t>
  </si>
  <si>
    <t xml:space="preserve">EMERSON ALVES DE SOUSA </t>
  </si>
  <si>
    <t>VIVIANE XAVIER BERNANDES</t>
  </si>
  <si>
    <t>REGIÃO 1</t>
  </si>
  <si>
    <t>BELFORD ROXO</t>
  </si>
  <si>
    <t>DILENE SILVA DE SOUZA</t>
  </si>
  <si>
    <t>JULIO CESAR RISCADO MACIEL</t>
  </si>
  <si>
    <t>DUQUE DE CAXIAS</t>
  </si>
  <si>
    <t>ALEXANDRA BISPO DOS SANTOS</t>
  </si>
  <si>
    <t xml:space="preserve">FERNANDA CARVALHO BRAS </t>
  </si>
  <si>
    <t xml:space="preserve">GRACIELA PEREIRA DA SILVA </t>
  </si>
  <si>
    <t xml:space="preserve">ROGERIO DOS SANTOS BENVINDO </t>
  </si>
  <si>
    <t>NATANY ALVES FERREIRA</t>
  </si>
  <si>
    <t>THIAGO TEIXEIRA SILVESTRE</t>
  </si>
  <si>
    <t>MESQUITA</t>
  </si>
  <si>
    <t>CARLOS RONALDO DA SILVA</t>
  </si>
  <si>
    <t xml:space="preserve"> NILÓPOLIS</t>
  </si>
  <si>
    <t>RENATA DE OLIVEIRA SANTANA</t>
  </si>
  <si>
    <t>NOVA IGUAÇU</t>
  </si>
  <si>
    <t xml:space="preserve">MARIA HELENA DE JESUS SILVA </t>
  </si>
  <si>
    <t xml:space="preserve">ROGERIO DA SILVA DOS SANTOS </t>
  </si>
  <si>
    <t>VLADIMIR FRANCISCO DOS SANTOS</t>
  </si>
  <si>
    <t xml:space="preserve"> QUEIMADOS</t>
  </si>
  <si>
    <t>ROSEMARY LOPES DA SILVA MENDES</t>
  </si>
  <si>
    <t>SÃO JOÃO DE MERITI</t>
  </si>
  <si>
    <t>ALAESSE SOUZA DA SILVA</t>
  </si>
  <si>
    <t xml:space="preserve">FRANCIANE GONÇALES CAMILO </t>
  </si>
  <si>
    <t>BELFORD ROXO - RECEPÇÃO</t>
  </si>
  <si>
    <t xml:space="preserve">ANA CRISTINA SANTOS DA ROSA </t>
  </si>
  <si>
    <t xml:space="preserve">BELFORD ROXO - NÚCLEO CÍVEL </t>
  </si>
  <si>
    <t xml:space="preserve">ROSANIR DE CARVALHO LOURENCO </t>
  </si>
  <si>
    <t xml:space="preserve">BELFORD ROXO-NÚCLEO DE FAMÍLIA </t>
  </si>
  <si>
    <t xml:space="preserve">JECIANE DA SILVA DE ALMEIDA </t>
  </si>
  <si>
    <t xml:space="preserve">ROGERIO DE FREITAS SANTOS </t>
  </si>
  <si>
    <t xml:space="preserve">GESSICA RIBEIRO DA CUNHA </t>
  </si>
  <si>
    <t>RAYANE DE OLIVEIRA SANTOS</t>
  </si>
  <si>
    <t>MONIQUE DOS SANTOS MARTINS</t>
  </si>
  <si>
    <t>NILÓPOLIS</t>
  </si>
  <si>
    <t>TIFFANI GISELE DIAS FREITAS DA SILVA</t>
  </si>
  <si>
    <t xml:space="preserve">NILÓPOLIS </t>
  </si>
  <si>
    <t xml:space="preserve">NAYRENE GOMES DA SILVA NASCIMENTO </t>
  </si>
  <si>
    <t xml:space="preserve">NILÓPOLIS/ NÚCLEO </t>
  </si>
  <si>
    <t xml:space="preserve">JESSICA GOMES DA SILVA NASCIMENTO </t>
  </si>
  <si>
    <t>ALEANDRA DOS SANTOS DOS REIS ALVES</t>
  </si>
  <si>
    <t xml:space="preserve">MAIARA SILVANA DE CARVALHO MENDES </t>
  </si>
  <si>
    <t xml:space="preserve">MAYARA ALVES RIBEIRO DA MOTTA </t>
  </si>
  <si>
    <t xml:space="preserve">CRISTIANE SILVA RUFINO FARIAS </t>
  </si>
  <si>
    <t>MESQUITA/NÚCLEO</t>
  </si>
  <si>
    <t>HILTON DA SILVA AGOSTINHO</t>
  </si>
  <si>
    <t>QUEIMADOS</t>
  </si>
  <si>
    <t xml:space="preserve">ANA CLAUDIA BRAGA MOREIRA </t>
  </si>
  <si>
    <t>ANGELA DE LEMOS DE PAULA SILVA DAS NEVES</t>
  </si>
  <si>
    <t>CATIA ROSELAINE DA SILVA BERNARDES</t>
  </si>
  <si>
    <t xml:space="preserve">AMANDA SILVA GOMES DE SOUZA </t>
  </si>
  <si>
    <t>JAPERI 1º E 2º DP</t>
  </si>
  <si>
    <t>RAISSA DE ALMEIDA RODRIGUES</t>
  </si>
  <si>
    <t xml:space="preserve"> CAROLINE VAZ DA SILVA</t>
  </si>
  <si>
    <t xml:space="preserve"> JONATHAN CARVALHO FERREIRA VIEIRA</t>
  </si>
  <si>
    <t>DUQUE DE CAXIAS 25 DE AGOSTO</t>
  </si>
  <si>
    <t xml:space="preserve">MARCIO NUNES FERREIRA </t>
  </si>
  <si>
    <t xml:space="preserve">PATRICK DE LEMOS DA SILVA </t>
  </si>
  <si>
    <t>RUAN ANCHETE SINFRONIO</t>
  </si>
  <si>
    <t>WESLEY GONÇALVES</t>
  </si>
  <si>
    <t xml:space="preserve"> ROSILENE FONSECA DUARTE</t>
  </si>
  <si>
    <t>JADIR ROCHA DE PAULO</t>
  </si>
  <si>
    <t>GILSON CORREIA</t>
  </si>
  <si>
    <t>ANA LUCIA RODRIGUES DOS SANTOS</t>
  </si>
  <si>
    <t>25 DE AGOSTO</t>
  </si>
  <si>
    <t xml:space="preserve"> ROBSON DE SOUZA ABREU</t>
  </si>
  <si>
    <t>LUIZ FLAVIO DE SOUZA SILVA</t>
  </si>
  <si>
    <t>DANIEL CHAVES SOARES</t>
  </si>
  <si>
    <t>EDUARDO RODRIGUES DOS SANTOS</t>
  </si>
  <si>
    <t>BRUNO DOS ANJOS FALCAO</t>
  </si>
  <si>
    <t>D.CAXIAS - SENG</t>
  </si>
  <si>
    <t xml:space="preserve">EDMAR CASSIANO DE OLIVEIRA </t>
  </si>
  <si>
    <t>ARTÍFICE DE MANUTENÇÃO A</t>
  </si>
  <si>
    <t>ARTÍFICE DE MANUTENÇÃO E</t>
  </si>
  <si>
    <t>MARCOS ANTÔNIO LUIZ DE LIMA MARQUES</t>
  </si>
  <si>
    <t>LUCAS DA SILVA FREITAS</t>
  </si>
  <si>
    <t xml:space="preserve">ELAINE AZEVEDO DA SILVA </t>
  </si>
  <si>
    <t>EDILENE RIBEIRO</t>
  </si>
  <si>
    <t xml:space="preserve">MARILETE RODRIGUES DE BARROS </t>
  </si>
  <si>
    <t>REGIÃO 2</t>
  </si>
  <si>
    <t>ALCÂNTARA</t>
  </si>
  <si>
    <t>FRANCILAYNE APARECIDA RIBEIRO</t>
  </si>
  <si>
    <t>IARA HERMENOGILDO AURY RAUEN</t>
  </si>
  <si>
    <t>ITABORAÍ</t>
  </si>
  <si>
    <t>ANTONIA FARIAS MARTINS FAUSTINO</t>
  </si>
  <si>
    <t xml:space="preserve">CRISTIANE SOUZA DE OLIVEIRA </t>
  </si>
  <si>
    <t>MAGÉ</t>
  </si>
  <si>
    <t>PAULA INDIASSUARIA DA SILVA GOMES</t>
  </si>
  <si>
    <t>ROSEMARY DA SILVA DO AMARAL</t>
  </si>
  <si>
    <t>MAGÉ - VILA INHOMIRIM</t>
  </si>
  <si>
    <t>GLEICE KELLY BRAZ RIBEIRO</t>
  </si>
  <si>
    <t>NITERÓI</t>
  </si>
  <si>
    <t>CREMILDA ALVES DA SILVA</t>
  </si>
  <si>
    <t>CLEIDE MARIA DA CONCEIÇÃO PAULO</t>
  </si>
  <si>
    <t xml:space="preserve">RAFAELLA DE OLIVEIRA DOS SANTOS </t>
  </si>
  <si>
    <t>GUAPIMIRIM</t>
  </si>
  <si>
    <t>NATASHA DO NASCIMENTO DOS SANTOS</t>
  </si>
  <si>
    <t>SÃO GONÇALO (TRAVESSA  JUDITH)</t>
  </si>
  <si>
    <t>LEIDE DANTAS DE CARVALHO</t>
  </si>
  <si>
    <t>ROSA MARIA ALVES DE OLIVEIRA</t>
  </si>
  <si>
    <t>SÃO GONÇALO (FRANCISCO PORTELA)</t>
  </si>
  <si>
    <t>NITERÓI/PENDOTIBA</t>
  </si>
  <si>
    <t>MARILZA BASTOS DE OLIVEIRA DE JESUS</t>
  </si>
  <si>
    <t xml:space="preserve"> NITERÓI/REGIÃO OCEÂNICA</t>
  </si>
  <si>
    <t>NITERÓI/ED. SECRETARIAS</t>
  </si>
  <si>
    <t>ALCIONE MARIA DE ARAUJO</t>
  </si>
  <si>
    <t>NITERÓI/FÓRUM</t>
  </si>
  <si>
    <t>DENISE ALVES DA SILVA</t>
  </si>
  <si>
    <t xml:space="preserve">ALCÂNTARA FÓRUM </t>
  </si>
  <si>
    <t xml:space="preserve">THALITA DE MENDONCA COSTA PEREIRA </t>
  </si>
  <si>
    <t>ANDRESSA SIMONE DE OLIVEIRA MACEO DA SILVA</t>
  </si>
  <si>
    <t xml:space="preserve">ALCÂNTARA NÚCLEO FAMÍLIA </t>
  </si>
  <si>
    <t>GUAPIMIRIM 1° E 2° DP</t>
  </si>
  <si>
    <t>LUCAS RENATO MOURA LEITE</t>
  </si>
  <si>
    <t>WENDER LUIZ MALDONADO GOMES</t>
  </si>
  <si>
    <t>VALERIA COSTA DE SOUZA</t>
  </si>
  <si>
    <t xml:space="preserve">RODRIGO DA SILVA NASCIMENTO </t>
  </si>
  <si>
    <t>MARIANA MARA APOLINARIO DOS SANTOS</t>
  </si>
  <si>
    <t xml:space="preserve">NITERÓI NÚCLEO CÍVEL </t>
  </si>
  <si>
    <t>NITERÓI NÚCLEO DE FAMÍLIA</t>
  </si>
  <si>
    <t>VALDIRENE DE OLIVEIRA GOMES</t>
  </si>
  <si>
    <t>NITERÓI REGIÃO OCEÂNICA</t>
  </si>
  <si>
    <t xml:space="preserve">NITERÓI REGIÃO OCEÂNICA </t>
  </si>
  <si>
    <t>THAMYRIS PARRA DE LIMA</t>
  </si>
  <si>
    <t xml:space="preserve">NITERÓI VARAS PRÉDIO FÓRUM </t>
  </si>
  <si>
    <t>TAMIRES MARQUES PESSANHA</t>
  </si>
  <si>
    <t xml:space="preserve">SÃO GONÇALO NÚCLEO CÍVEL </t>
  </si>
  <si>
    <t xml:space="preserve">CHRYSTIAN WALLACE LIMA PEREIRA </t>
  </si>
  <si>
    <t xml:space="preserve">SÃO GONÇALO NÚCLEO DE FAMÍLIA </t>
  </si>
  <si>
    <t xml:space="preserve">FERNANDA NEVES DOS SANTOS MENDONÇA </t>
  </si>
  <si>
    <t>SÃO GONÇALO TRAVESSA JUDITH</t>
  </si>
  <si>
    <t>JANIFER AMADOR DE SOUZA</t>
  </si>
  <si>
    <t xml:space="preserve">SÃO GONÇALO TRAVESSA JUDITH </t>
  </si>
  <si>
    <t>MONICA BIZZO LIMA DE PINHO</t>
  </si>
  <si>
    <t>COLUBANDÊ</t>
  </si>
  <si>
    <t xml:space="preserve">DIEGO PINHEIRO FERREIRA </t>
  </si>
  <si>
    <t>NATANAEL DE OLIVEIRA</t>
  </si>
  <si>
    <t>RODRIGO FELIX DA SILVA</t>
  </si>
  <si>
    <t>NITERÓI VISCONDE DE SEPETIBA</t>
  </si>
  <si>
    <t>JOCEIR SOARES DOS SANTOS</t>
  </si>
  <si>
    <t>SÃO GONÇALO</t>
  </si>
  <si>
    <t xml:space="preserve"> CLAUDIO DE CARVALHO MAGALHAES FILHO</t>
  </si>
  <si>
    <t xml:space="preserve"> MARCIO DE ALMEIDA </t>
  </si>
  <si>
    <t>MARCOS AURELIO DE ALMEIDA JUNIOR</t>
  </si>
  <si>
    <t>WALLACE DE ANDRADE TEIXEIRA</t>
  </si>
  <si>
    <t>PEDRO HENRIQUE COSTA SIQUEIRA</t>
  </si>
  <si>
    <t>OSIEL VELOSO MAGALHAES</t>
  </si>
  <si>
    <t>AILTON VELASCO MACHADO</t>
  </si>
  <si>
    <t>REGIÃO OCEÂNICA</t>
  </si>
  <si>
    <t>HUGO PERES DA SILVA SOUZA</t>
  </si>
  <si>
    <t>NITERÓI DEPÓSITO</t>
  </si>
  <si>
    <t>SERGIO ALVES DA SILVA</t>
  </si>
  <si>
    <t>RONALDO CUSTODIO DE LIMA</t>
  </si>
  <si>
    <t>ATILA FRANCISCO DOS SANTOS</t>
  </si>
  <si>
    <t xml:space="preserve">ALEX SANDRO DA SILVA </t>
  </si>
  <si>
    <t>NITERÓI - SENG</t>
  </si>
  <si>
    <t>YEFERSON JOSE RENGIFO NAVARRO</t>
  </si>
  <si>
    <t xml:space="preserve">MOYILA BONGUANGE ALAIN </t>
  </si>
  <si>
    <t>MATHEUS MACHADO SERCA</t>
  </si>
  <si>
    <t xml:space="preserve">PATRICK WINDSON LINS WANDERLEY </t>
  </si>
  <si>
    <t xml:space="preserve">SELMO DA SILVA SOARES </t>
  </si>
  <si>
    <t xml:space="preserve">NADIA MARIA SILVA SOARES MILANEZ </t>
  </si>
  <si>
    <t xml:space="preserve">MARIA REGINA LIMA </t>
  </si>
  <si>
    <t>ARIANE ANTONIO CABRAL DE AZEVEDO</t>
  </si>
  <si>
    <t xml:space="preserve">ANDREIA ALVES DE OLIVEIRA </t>
  </si>
  <si>
    <t>REGIÃO 3</t>
  </si>
  <si>
    <t xml:space="preserve"> ARARUAMA</t>
  </si>
  <si>
    <t xml:space="preserve">DAYSE LUCIA ROSA LUIZ DA SILVA </t>
  </si>
  <si>
    <t xml:space="preserve"> ARMAÇÃO DE BÚZIOS</t>
  </si>
  <si>
    <t>CLAUDIA MARCIA SILVA SAMPAIO</t>
  </si>
  <si>
    <t>ARRAIAL DO CABO</t>
  </si>
  <si>
    <t>JANICE DE SOUZA ALVES</t>
  </si>
  <si>
    <t>CABO FRIO</t>
  </si>
  <si>
    <t>ARENILDA GOMES DE OLIVEIRA</t>
  </si>
  <si>
    <t>SILVANA PACHECO BRUNO</t>
  </si>
  <si>
    <t>CASIMIRO DE ABREU</t>
  </si>
  <si>
    <t>JURACI JOSÉ DE AZEVEDO DA ROCHA</t>
  </si>
  <si>
    <t xml:space="preserve"> RIO DAS OSTRAS</t>
  </si>
  <si>
    <t>MAGDA ARAUJO CERQUEIRA</t>
  </si>
  <si>
    <t>RIO DAS OSTRAS</t>
  </si>
  <si>
    <t>CESAR BRASIL ROCHA</t>
  </si>
  <si>
    <t>IGUABA GRANDE</t>
  </si>
  <si>
    <t>GILCINEY PORTO DA SILVA MAIA</t>
  </si>
  <si>
    <t>SÃO PEDRO DA ALDEIA</t>
  </si>
  <si>
    <t>ELAINE MAURICIO SANTANA</t>
  </si>
  <si>
    <t>MARICÁ</t>
  </si>
  <si>
    <t xml:space="preserve">MARILENE ALMEIDA MENDONÇA </t>
  </si>
  <si>
    <t>ROSIRENE DAMIANO DE SOUZA SILVA</t>
  </si>
  <si>
    <t>RIO BONITO</t>
  </si>
  <si>
    <t xml:space="preserve"> SILVA JARDIM</t>
  </si>
  <si>
    <t>ALESSANDRA ANTUNES DA SILVA</t>
  </si>
  <si>
    <t>SAQUAREMA</t>
  </si>
  <si>
    <t>VANIA VENCESLAU DOS SANTOS</t>
  </si>
  <si>
    <t>ARARUAMA</t>
  </si>
  <si>
    <t xml:space="preserve">DELTA NEVES PEREIRA RAMOS </t>
  </si>
  <si>
    <t xml:space="preserve">SORAYA GONÇALVES DE AZEVEDO </t>
  </si>
  <si>
    <t>BÚZIOS</t>
  </si>
  <si>
    <t>KAROLINE CARVALHO OLIVEIRA</t>
  </si>
  <si>
    <t>CABO FRIO FÓRUM NÚCLEO</t>
  </si>
  <si>
    <t xml:space="preserve">EDNALVA DA CONCEICAO SANTOS </t>
  </si>
  <si>
    <t>CABO FRIO NÚCLEO</t>
  </si>
  <si>
    <t xml:space="preserve"> MYRELLI DIANA OLIVEIRA DA SILVA</t>
  </si>
  <si>
    <t>RIO DAS FLORES</t>
  </si>
  <si>
    <t>ANA CAROLINA LUIZ DELFINO</t>
  </si>
  <si>
    <t xml:space="preserve">DANIELLE MAGALHAES SANTOS MATOS </t>
  </si>
  <si>
    <t>SABRINA DA COSTA MOTTA VIEIRA</t>
  </si>
  <si>
    <t>MARYNA ISABELLE BATHAZAR SOUZA</t>
  </si>
  <si>
    <t>SILVA JARDIM (RIO BONITO)</t>
  </si>
  <si>
    <t>EMELLY NASCIMENTO CAMARGO</t>
  </si>
  <si>
    <t>CARLOS ALBERTO DE LIMA JR</t>
  </si>
  <si>
    <t>JOEL MENDONÇA</t>
  </si>
  <si>
    <t>RIO DAS OSTRAS 2</t>
  </si>
  <si>
    <t xml:space="preserve">FLAVIO DE SOUZA </t>
  </si>
  <si>
    <t>DAVI FABRICIO VEIGA</t>
  </si>
  <si>
    <t>JOELMO SILVA SOUZA</t>
  </si>
  <si>
    <t>SILVA JARDIM</t>
  </si>
  <si>
    <t>LUIZ CLAUDIO MARTINS VIANA</t>
  </si>
  <si>
    <t>MARCOS AURELIO BRAZ DA CUNHA</t>
  </si>
  <si>
    <t>LUIS ANTONIO DOS SANTOS</t>
  </si>
  <si>
    <t>CARLOS HENRIQUE RAMALHO PAZZINI</t>
  </si>
  <si>
    <t>ARARUAMA - SENG</t>
  </si>
  <si>
    <t>JORGE AUGUSTO DE LIMA SILVA</t>
  </si>
  <si>
    <t>CARLOS HENRIQUE CORDEIRO PEIXOTO</t>
  </si>
  <si>
    <t>ED WILSON DA SILVA COELHO</t>
  </si>
  <si>
    <t xml:space="preserve">ANA CRISTINA VALENTIM DOS SANTOS </t>
  </si>
  <si>
    <t xml:space="preserve">DAIANI DA CONCEICAO OLIVEIRA </t>
  </si>
  <si>
    <t>JENIFFER MARINHO DA COSTA</t>
  </si>
  <si>
    <t>ELIANA ESTARNECK ROSA</t>
  </si>
  <si>
    <t>REGIÃO 4</t>
  </si>
  <si>
    <t xml:space="preserve"> BARRA MANSA</t>
  </si>
  <si>
    <t>RENATA APARECIDA GUIMARAES RIBEIRO</t>
  </si>
  <si>
    <t>BARRA MANSA</t>
  </si>
  <si>
    <t>SILVANI SIRIANO DOS REIS DA SILVA</t>
  </si>
  <si>
    <t xml:space="preserve"> PIRAÍ</t>
  </si>
  <si>
    <t>DANIELA FONTES ALVES</t>
  </si>
  <si>
    <t xml:space="preserve"> PORTO REAL/QUATIS</t>
  </si>
  <si>
    <t>VALDIRENE MOREIRA DA CRUZ</t>
  </si>
  <si>
    <t xml:space="preserve"> RIO CLARO</t>
  </si>
  <si>
    <t xml:space="preserve">ROSILEA DE OLIVEIRA DA SILVA </t>
  </si>
  <si>
    <t>ITATIAIA</t>
  </si>
  <si>
    <t xml:space="preserve">VANESSA MARIA BRANDÃO DA SILVA </t>
  </si>
  <si>
    <t>PINHEIRAL</t>
  </si>
  <si>
    <t>MARIA CANTILDE RIBEIRO PINTO</t>
  </si>
  <si>
    <t>RESENDE</t>
  </si>
  <si>
    <t>MARIA DE FATIMA PEREIRA DA SILVA</t>
  </si>
  <si>
    <t>ANE CAROLINE SANTOS DE OLIVEIRA</t>
  </si>
  <si>
    <t>VOLTA REDONDA</t>
  </si>
  <si>
    <t>CATIA CILENE LANDY DA SILVA</t>
  </si>
  <si>
    <t>SUELI MARIA DE SOUZA FORTUNATO</t>
  </si>
  <si>
    <t>CAMILA GABRIELA DOS SANTOS</t>
  </si>
  <si>
    <t>THAYSA CRISTINA RODRIGUES VIEIRA</t>
  </si>
  <si>
    <t>BARRA MANSA ED.FÓRUM</t>
  </si>
  <si>
    <t>PORTO REAL</t>
  </si>
  <si>
    <t>ANA PAULA OLIVEIRA CUNHA</t>
  </si>
  <si>
    <t>LARISSA FARIA DA SILVA</t>
  </si>
  <si>
    <t>TALITA DIAS DA CUNHA</t>
  </si>
  <si>
    <t xml:space="preserve">RAFAELLA DUTRA BERNARDO VEIGA </t>
  </si>
  <si>
    <t>GABRIELLY DIAS DE SOUZA</t>
  </si>
  <si>
    <t>REJANE BASTOS DA COSTA</t>
  </si>
  <si>
    <t>RAPHAEL ALMEIDA LOPES PEREIRA</t>
  </si>
  <si>
    <t>PIRAÍ</t>
  </si>
  <si>
    <t xml:space="preserve"> ROGERSEY GONCALVES BARBOZA</t>
  </si>
  <si>
    <t>FABIANO COSTA SILVA</t>
  </si>
  <si>
    <t>HEITOR MOTA DA SILVA</t>
  </si>
  <si>
    <t>SERGIO HENRIQUE CARDOSO DA SILVA</t>
  </si>
  <si>
    <t>MARCIO HERMINIO RODRIGUES DOS SANTOS</t>
  </si>
  <si>
    <t xml:space="preserve">CARLOS GABRIEL TRINDADE </t>
  </si>
  <si>
    <t xml:space="preserve">BRUNO RODRIGO CUSTODIO DIAS </t>
  </si>
  <si>
    <t>ADERBAL MACEDO DA COSTA</t>
  </si>
  <si>
    <t>VOLTA REDONDA - SENG</t>
  </si>
  <si>
    <t>SEBASTIÃO VANDERLEI DA SILVA</t>
  </si>
  <si>
    <t>REGIÃO 5</t>
  </si>
  <si>
    <t>CANTAGALO</t>
  </si>
  <si>
    <t>ANDREIA DE OLIVEIRA SILVA</t>
  </si>
  <si>
    <t>CORDEIRO</t>
  </si>
  <si>
    <t>LIDIA DA SILVA FERREIRA</t>
  </si>
  <si>
    <t>CACHOEIRAS DE MACACU</t>
  </si>
  <si>
    <t>ZILMAR BARBOSA DOS REIS</t>
  </si>
  <si>
    <t xml:space="preserve"> DUAS BARRAS</t>
  </si>
  <si>
    <t>ISABEL CRISTINA SVOBODA GONÇALVES</t>
  </si>
  <si>
    <t>BOM JARDIM</t>
  </si>
  <si>
    <t>MARIA DAS GRAÇAS SILVA</t>
  </si>
  <si>
    <t xml:space="preserve"> NOVA FRIBURGO</t>
  </si>
  <si>
    <t>JANINE DE JESUS E SILVA</t>
  </si>
  <si>
    <t>MARLENE MUNHÃO DE OLIVEIRA</t>
  </si>
  <si>
    <t>SANTA MARIA MADALENA</t>
  </si>
  <si>
    <t>TRAJANO DE MORAES E SÃO SEBASTIÃO DO ALTO</t>
  </si>
  <si>
    <t>SANDRA MODESTO DE AZEVEDO</t>
  </si>
  <si>
    <t>TAMARA PAULA SILVA DOS SANTOS CA</t>
  </si>
  <si>
    <t>NOVA FRIBURGO</t>
  </si>
  <si>
    <t xml:space="preserve">PAULA COMBAT RAPHAEL </t>
  </si>
  <si>
    <t>FABRICIO BAHIA CORREIO</t>
  </si>
  <si>
    <t>DUAS BARRAS</t>
  </si>
  <si>
    <t xml:space="preserve">ALINE AZEVEDO PINHO </t>
  </si>
  <si>
    <t xml:space="preserve">ANA MARIA SOARES PEREIRA </t>
  </si>
  <si>
    <t>JOMAR LUCIANO CARINO DIAS</t>
  </si>
  <si>
    <t>NOVA FRIBURGO - SENG</t>
  </si>
  <si>
    <t xml:space="preserve">MARLON WILLIAM TURLHER COSTA </t>
  </si>
  <si>
    <t xml:space="preserve">ALEXSANDRO GONÇALVES DOS SANTOS </t>
  </si>
  <si>
    <t>ARTÍFICE DE MANUNTENÇÃO E</t>
  </si>
  <si>
    <t>WALLACE ARAUJO SILVA</t>
  </si>
  <si>
    <t xml:space="preserve">SILVANA PIRES DOS SANTOS CARVALHO </t>
  </si>
  <si>
    <t>REGIÃO 6</t>
  </si>
  <si>
    <t>ITAIPAVA</t>
  </si>
  <si>
    <t>ALINE FINTELMAN DOS SANTOS</t>
  </si>
  <si>
    <t>ITAIPAVA FÓRUM</t>
  </si>
  <si>
    <t>PETRÓPOLIS</t>
  </si>
  <si>
    <t xml:space="preserve">LANUSA DE FREITAS MACHADO CERQUEIRA </t>
  </si>
  <si>
    <t xml:space="preserve">SONIA CRISTINA VALERIANO GUIMARAES </t>
  </si>
  <si>
    <t>ALESSANDRA DE FREITAS MACHADO</t>
  </si>
  <si>
    <t>TRÊS RIOS</t>
  </si>
  <si>
    <t>ISABEL CRISTINA RIBEIRO FANARDI</t>
  </si>
  <si>
    <t>ROSANGELA DOS SANTOS</t>
  </si>
  <si>
    <t>PARAÍBA DO SUL</t>
  </si>
  <si>
    <t>ELOISA DE FATIMA GRACIANO DE OLIVEIRA</t>
  </si>
  <si>
    <t xml:space="preserve"> PATY DO ALFERES</t>
  </si>
  <si>
    <t>TICIANA FURTADO SOARES SIQUEIRA</t>
  </si>
  <si>
    <t xml:space="preserve"> MIGUEL PEREIRA</t>
  </si>
  <si>
    <t>PATRICIA DA SILVA RODRIGUES</t>
  </si>
  <si>
    <t xml:space="preserve">ISABELA CRISTINA RODRIGUES DE MENEZES </t>
  </si>
  <si>
    <t>ROSANE LUCIANO ALCANTARA GONÇALVES</t>
  </si>
  <si>
    <t>VALENÇA</t>
  </si>
  <si>
    <t>KARINE VIEIRA MONTEIRO</t>
  </si>
  <si>
    <t xml:space="preserve">LEILANE LUCIO CARNEIRO </t>
  </si>
  <si>
    <t>THIAGO MARTINS AUGUSTO</t>
  </si>
  <si>
    <t xml:space="preserve">FABIO DOS SANTOS FREIRE </t>
  </si>
  <si>
    <t>PETROPOLIS</t>
  </si>
  <si>
    <t xml:space="preserve">VIGILANTE </t>
  </si>
  <si>
    <t>MATEUS PEREIRA RIBEIRO</t>
  </si>
  <si>
    <t>ISRAEL PINHEIRO DE OLIVEIRA</t>
  </si>
  <si>
    <t>IGOR DO NASCIMENTO ARAUJO</t>
  </si>
  <si>
    <t>DOUGLAS DIAS DA SILVA</t>
  </si>
  <si>
    <t>ADILSON MORALES DE OLIVEIRA</t>
  </si>
  <si>
    <t>PETRÓPOLIS - SENG</t>
  </si>
  <si>
    <t>MATHEUS DE CASTRO GERALDO</t>
  </si>
  <si>
    <t>LUIZ ANTÔNIO MIGUEZ MARTINS</t>
  </si>
  <si>
    <t xml:space="preserve">MARCOS DE SOUZA </t>
  </si>
  <si>
    <t xml:space="preserve">LILIAM FERNANDA DA CUNHA CHRISTIANO </t>
  </si>
  <si>
    <t>REGIÃO 7</t>
  </si>
  <si>
    <t>BOM JESUS DO ITABAPOANA</t>
  </si>
  <si>
    <t>HELOISA PONTES SILVA DA PENHA</t>
  </si>
  <si>
    <t>SÃO FIDÉLIS</t>
  </si>
  <si>
    <t>LUCIA ELENA MACHADO BARCELOS ALVES</t>
  </si>
  <si>
    <t xml:space="preserve"> ITAPERUNA E ITALVA / CARDOSO MOREIRA</t>
  </si>
  <si>
    <t xml:space="preserve">ADRIANA MERIO DE OLIVEIRA SANTOS  </t>
  </si>
  <si>
    <t xml:space="preserve">MARCIA DA SILVA OLIVEIRA BASTOS </t>
  </si>
  <si>
    <t>MIRACEMA</t>
  </si>
  <si>
    <t>MARIA CLARA DE LIMA</t>
  </si>
  <si>
    <t>NATIVIDADE E PORCIÚNCULA</t>
  </si>
  <si>
    <t xml:space="preserve">ANA APARECIDA MONTEIRO MEIRA </t>
  </si>
  <si>
    <t xml:space="preserve"> SANTO ANTONIO DE PADUA</t>
  </si>
  <si>
    <t>ALICE SOUZA LIMA</t>
  </si>
  <si>
    <t xml:space="preserve"> ITAOCARA</t>
  </si>
  <si>
    <t>PRISCILA FREITAS DAMASCENO PEREIRA</t>
  </si>
  <si>
    <t>CAMBUCI</t>
  </si>
  <si>
    <t>LAJE DO MURIAÉ</t>
  </si>
  <si>
    <t>ITALVA</t>
  </si>
  <si>
    <t>RITA DE CASSIA VIEIRA OLIVEIRA</t>
  </si>
  <si>
    <t xml:space="preserve"> NATIVIDADE </t>
  </si>
  <si>
    <t>ESTHEFANIA SILVA DEGLI ESPOSTE OLIVEIRA</t>
  </si>
  <si>
    <t>BOM JESUS DE ITABAPOANA</t>
  </si>
  <si>
    <t>ITAPERUNA</t>
  </si>
  <si>
    <t xml:space="preserve">DAIANA CANAZARO DE OLIVEIRA COSTA </t>
  </si>
  <si>
    <t xml:space="preserve">ANTONIO MARCOS NASCIMENTO SILVA </t>
  </si>
  <si>
    <t>PORCIÚNCULA</t>
  </si>
  <si>
    <t xml:space="preserve">KARLA FERNANDES VERÍSSIMO </t>
  </si>
  <si>
    <t>LAINI DA SILVA CARRILHO</t>
  </si>
  <si>
    <t>SANTO ANTONIO DE PADUA</t>
  </si>
  <si>
    <t>LAURO FABIANO PEREIRA BRAGA</t>
  </si>
  <si>
    <t>ITAPERUNA - SENG</t>
  </si>
  <si>
    <t xml:space="preserve">KARLA BRAGA VALENTIN GUEVARA </t>
  </si>
  <si>
    <t xml:space="preserve">ROMANA OLIVEIRA ROCHA </t>
  </si>
  <si>
    <t>MARIANA DE MOURA FRANCA</t>
  </si>
  <si>
    <t>REGIÃO 8</t>
  </si>
  <si>
    <t>CONCEIÇÃO DE MACABU</t>
  </si>
  <si>
    <t>GEOVANA DE OLIVEIRA BARBASSON ALONSO</t>
  </si>
  <si>
    <t xml:space="preserve"> MACAÉ</t>
  </si>
  <si>
    <t>KATIANE DE JESUS SILVA</t>
  </si>
  <si>
    <t>MARIZETE DE JESUS FEU</t>
  </si>
  <si>
    <t xml:space="preserve"> QUISSAMÃ</t>
  </si>
  <si>
    <t>MARIA ELIZA FRANCISCA DA CHAGAS SILVA ROCHA</t>
  </si>
  <si>
    <t>CARAPEBUS</t>
  </si>
  <si>
    <t>MARCELLE SILVA ROCHA</t>
  </si>
  <si>
    <t>MACAÉ</t>
  </si>
  <si>
    <t>CLÉLIA LESSA TOMAZ</t>
  </si>
  <si>
    <t>ALEXSANDRA PRAXEDES DE FRANÇA</t>
  </si>
  <si>
    <t>LUIZ CARLOS RAMOS DE SOUZA</t>
  </si>
  <si>
    <t>LEANDRO PEREIRA DA SILVA</t>
  </si>
  <si>
    <t>JOSE AUGUSTO GERMANO ALONSO FERROM</t>
  </si>
  <si>
    <t xml:space="preserve">ELIANE GALDINO DE OLIVEIRA </t>
  </si>
  <si>
    <t>DOUGLAS OLIVEIRA ZOMER</t>
  </si>
  <si>
    <t>RIO DAS OSTRAS - SENG</t>
  </si>
  <si>
    <t>EDSON PESSANHA GOMES</t>
  </si>
  <si>
    <t>SIDNEI DA SILVA CORREIA</t>
  </si>
  <si>
    <t>REGIÃO 9</t>
  </si>
  <si>
    <t xml:space="preserve"> ANGRA DOS REIS</t>
  </si>
  <si>
    <t xml:space="preserve">JOICE ABELARDO VIEIRA DA CUNHA </t>
  </si>
  <si>
    <t xml:space="preserve">LUIZA HELENA LIMA DOS SANTOS </t>
  </si>
  <si>
    <t>ITAGUAÍ</t>
  </si>
  <si>
    <t xml:space="preserve">JANAINA DA SILVA PENA PEREIRA </t>
  </si>
  <si>
    <t>MANGARATIBA</t>
  </si>
  <si>
    <t>EDNA DE LIMA E SOUZA DA CONCEIÇÃO</t>
  </si>
  <si>
    <t>PARATY</t>
  </si>
  <si>
    <t>ROBERTA CAETANO DA SILVA</t>
  </si>
  <si>
    <t>SEROPÉDICA</t>
  </si>
  <si>
    <t>ALINE DA SILVA MARQUES</t>
  </si>
  <si>
    <t>ANGRA DOS REIS</t>
  </si>
  <si>
    <t>MICHELE DE OLIVEIRA TEIXEIRA DOS SANTOS</t>
  </si>
  <si>
    <t>EDINEA DA COSTA SILVA</t>
  </si>
  <si>
    <t>LINDINALVA NAZARIO DA ROCHA</t>
  </si>
  <si>
    <t>TAMARA DA CONCEICAO COUTO</t>
  </si>
  <si>
    <t>RAYWAN RODOLFO RAMOS</t>
  </si>
  <si>
    <t>DANIEL DA CONCEICAO ALONSO</t>
  </si>
  <si>
    <t>VALDEMIR DA SILVA PEREIRA</t>
  </si>
  <si>
    <t xml:space="preserve">RICARDO FRANCO DYBOWSKI </t>
  </si>
  <si>
    <t>FRANCISCA RAQUEL DE FARIAS BEZERRA</t>
  </si>
  <si>
    <t>CRISTIANE FERREIRA DO NASCIMENTO LIMA</t>
  </si>
  <si>
    <t>ROGÉRIO DA SILVA LUIS</t>
  </si>
  <si>
    <t xml:space="preserve">LUIZ VICTOR PALIOLOGO XAVIER </t>
  </si>
  <si>
    <t>EDSON DE SOUZA ANDRADE</t>
  </si>
  <si>
    <t>ANDRE DA SILVA</t>
  </si>
  <si>
    <t>NILSON KLIPEL GOMES</t>
  </si>
  <si>
    <t>ANGRA DOS REIS - SENG</t>
  </si>
  <si>
    <t>CHRISTIAN APARECIDO FONSECA PIRES</t>
  </si>
  <si>
    <t xml:space="preserve">THALES JOHN DA SILVA </t>
  </si>
  <si>
    <t xml:space="preserve">RENATA DE OLIVEIRA SOUZA GASPAR CARLOS </t>
  </si>
  <si>
    <t>REGIÃO 10</t>
  </si>
  <si>
    <t>BARRA DO PIRAÍ</t>
  </si>
  <si>
    <t>THAIZE NOGUEIRA PEREIRA DOS SANTOS</t>
  </si>
  <si>
    <t>JANE DA SILVA NOGUEIRA</t>
  </si>
  <si>
    <t>BENEDITO DE SOUZA LIMA</t>
  </si>
  <si>
    <t>PARACAMBI</t>
  </si>
  <si>
    <t>ADRIELY REZENDE FLORES DOS REIS</t>
  </si>
  <si>
    <t>VASSOURAS</t>
  </si>
  <si>
    <t>LUAN ALVES VENÂNCIO</t>
  </si>
  <si>
    <t xml:space="preserve"> ENGENHEIRO PAULO DE FRONTIN</t>
  </si>
  <si>
    <t>LUCINEIA DA ROCHA SILVA</t>
  </si>
  <si>
    <t>MENDES</t>
  </si>
  <si>
    <t>CLAUDIA SIMOES ALVES AMARAL</t>
  </si>
  <si>
    <t xml:space="preserve">JULIANO COELHO LIMA </t>
  </si>
  <si>
    <t xml:space="preserve"> JEFFERSON RIBEIRO PEREIRA</t>
  </si>
  <si>
    <t>SAVIO DA SILVA PIRES</t>
  </si>
  <si>
    <t>MAYCON ALVES DE ALMEIDA</t>
  </si>
  <si>
    <t>MARLON MARQUES ANTUNES</t>
  </si>
  <si>
    <t>LUIZ PAULO DOS SANTOS JUNIOR</t>
  </si>
  <si>
    <t>JORGE LUIS DE OLIVEIRA FERREIRA</t>
  </si>
  <si>
    <t>BARRA DO PIRAÍ - SENG</t>
  </si>
  <si>
    <t>RENATO RICCELI FIRMIANO</t>
  </si>
  <si>
    <t>REGINALDO DE PAULA REIS</t>
  </si>
  <si>
    <t>REGIÃO 11</t>
  </si>
  <si>
    <t>TERESÓPOLIS</t>
  </si>
  <si>
    <t>KATIA VALERIA ROSA DO AMARAL</t>
  </si>
  <si>
    <t>MONICA DE OLIVEIRA SOUZA GONÇALVES</t>
  </si>
  <si>
    <t>NEIDE APARECIDA ESTEVES FERREIRA PAULA</t>
  </si>
  <si>
    <t>SÃO JOSE DO VALE DO RIO PRETO</t>
  </si>
  <si>
    <t>IVANETE MEDEIROS</t>
  </si>
  <si>
    <t xml:space="preserve"> SAPUCAIA</t>
  </si>
  <si>
    <t>MARLY LEITÃO DE ALMEIDA</t>
  </si>
  <si>
    <t>SUMIDOURO</t>
  </si>
  <si>
    <t>CLAUDINEIA RAMOS ALVES</t>
  </si>
  <si>
    <t xml:space="preserve"> CARMO</t>
  </si>
  <si>
    <t>MARINA RIBEIRO KROPF</t>
  </si>
  <si>
    <t>CAROLINE SILVA DA SILVA CONCEIÇÃO</t>
  </si>
  <si>
    <t xml:space="preserve">RENATA DE SÁ SILVA </t>
  </si>
  <si>
    <t>RENATA VIVIANI CUNHA DE BRITO</t>
  </si>
  <si>
    <t xml:space="preserve">RICARDO DA SILVA MOREIRA </t>
  </si>
  <si>
    <t>SERGIO COSTA MACHADO</t>
  </si>
  <si>
    <t xml:space="preserve">ALEXANDRE CUNHA MARTINS </t>
  </si>
  <si>
    <t xml:space="preserve">ADEMIR FLORA DA SILVA </t>
  </si>
  <si>
    <t>LEONARDO DA COSTA SILVA</t>
  </si>
  <si>
    <t>TERESÓPOLIS - SENG</t>
  </si>
  <si>
    <t xml:space="preserve">ARTÍFICE DE MANUTENÇÃO A </t>
  </si>
  <si>
    <t>JONAS RIBEIRO DE ARAUJO</t>
  </si>
  <si>
    <t>REGIÃO 12</t>
  </si>
  <si>
    <t>CAMPOS DOS GOYTACAZES</t>
  </si>
  <si>
    <t>ANA PAULA BARBOSA DE SOUZA</t>
  </si>
  <si>
    <t>LUCIA HELENA FERREIRA</t>
  </si>
  <si>
    <t>MARIA DA PENHA FERREIRA</t>
  </si>
  <si>
    <t>TAINARA DE SOUZA CAIXEIRA</t>
  </si>
  <si>
    <t>SÃO JOÃO DA BARRA</t>
  </si>
  <si>
    <t>JULIANE BARCELOS SANTOS</t>
  </si>
  <si>
    <t>SÃO FRANCISCO DE ITABAPOANA</t>
  </si>
  <si>
    <t>ANDREA DE SOUZA BARROSO</t>
  </si>
  <si>
    <t>MARIANA CARVALHO NERY</t>
  </si>
  <si>
    <t>THAMARA SOARES GOMES SANTOS</t>
  </si>
  <si>
    <t>ISABELA DA SILVA OLIVEIRA</t>
  </si>
  <si>
    <t>ALEXANDRA CRISTINA DOS SANTOS TEIXEIRA DA SILVA</t>
  </si>
  <si>
    <t xml:space="preserve">BRENDO MIGUEL DA SILVA MACHADO </t>
  </si>
  <si>
    <t xml:space="preserve"> ANA LUIZA DA CRUZ MARTINS</t>
  </si>
  <si>
    <t xml:space="preserve"> MARIA CAMILA STARK FERREIRA SEPULVEDA DIN </t>
  </si>
  <si>
    <t>CENTRO CAMPOS GOYTACAZES</t>
  </si>
  <si>
    <t>CAMPOS DOS GOYTACAZES - SENG</t>
  </si>
  <si>
    <t xml:space="preserve">RODRIGO MUNIZ DE SOUZA AROEIRA </t>
  </si>
  <si>
    <t>LUIS JEOVA DE SOUSA</t>
  </si>
  <si>
    <t xml:space="preserve">MÁRCIO GONÇALVES NORONHA </t>
  </si>
  <si>
    <t>IOLANDA BERNARDO DE LIMA JESUS (Férias  01/08 A 13/08 Cobert: 3007484 SAMANTHA ROCHA DE COMCEIÇÃO - 14/08  3007514 LARISSA BARBOSA ALVES DE SOUZA -  15 a 16/08 3006600 MAIRICIO FERREIRA MATHEUS - 17/08 a 30/08 LARISSA BARBOSA ALVES</t>
  </si>
  <si>
    <t>MATHEUS FRANCA DE OLIVEIRA PINHO (Aux. doença desde 28/03/2024: colaborador cobert:  3007141 RODRIGO CORREIA ROMEIRO)</t>
  </si>
  <si>
    <t xml:space="preserve">JOSÉ RENATO DE ALMEIDA (Férias  01/08 A 30/08 Cobert: 3007435 FELIPE DE FREITAS DIAS) </t>
  </si>
  <si>
    <t>ANTONIO GONÇALVES TEIXEIRA NETO</t>
  </si>
  <si>
    <t>ANTONIA DE MARIA RIBEIRO CAMPOS BEZERRA (Férias  02/08 a 31/08 Cobertura: 3007416 ITALO DOS SANTOS CARNEIRO)</t>
  </si>
  <si>
    <t xml:space="preserve">MARIA ESTELA DE OLIVEIRA SILVA (Férias: 26/08 a 24/09 Cobertura: 3004848 MONIQUE BRAGA DE SOUZA - 02, 07,12,21 e 26/08 3006694 PALOMA FERREIRA BALTAR) </t>
  </si>
  <si>
    <t>THAYNARA DE ANCHETE SINFRONIO (Férias: 02/08 a 25/08 Cobertura: 3004848 MONIQUE BRAGA DE SOUZA - Faltas 26/08  3006632 TAINAN DOS SANTOS - 27/08 3006600 MAURICIO FERREIRA MATHEUS - 28 a 30/08  3006694 PALOMA FERREIRA BALTAR)</t>
  </si>
  <si>
    <t>MICHELE THAIS DE PAULA SILVA RIBEIRO</t>
  </si>
  <si>
    <t>JULIA DA FONSECA DE SOUZA (Demissão 08/08 Cobert: 3007445 VITORIA RAFAELA MACHADO PACHECO)</t>
  </si>
  <si>
    <t>MAXCYNEE LEONARDO MARTINS (Férias: 30/08 a 28/09 Cobertura:  3007417 LUANA DE OLIVEIRA DIAS)</t>
  </si>
  <si>
    <t>SOLANGE MARIA FRANCISCO GUIMARAES (Férias: 31/07 a 29/08 Cobertura:  3007417 LUANA DE OLIVEIRA DIAS)</t>
  </si>
  <si>
    <t>JENIFFER CORREIA NASCIMENTO (Férias: 02/08 a 31/08 Cobertura: 3007427 PATRICIA DOS SANTOS FERREIRA)</t>
  </si>
  <si>
    <t>REGINA CELIA DOS SANTOS SQUIOVANE</t>
  </si>
  <si>
    <t>ROBERTA LOPES ANDRADE (Férias: 02/08 a 31/08 Cobertura:  3006996 THAYNA FERREIRA ESTEVEVES)</t>
  </si>
  <si>
    <t>BEATRIZ MACHADO DOS SANTOS</t>
  </si>
  <si>
    <t>MELISSA DE SOUZA VASCONCELLOS (Férias:  01/08 a 30/08 Cobertura: 3007483 LILIANE DA SILVA RODRIGUES)</t>
  </si>
  <si>
    <t>LYDIA AMORIM DE MAGALHAES (Demissão: 14/08 Cobert: 3007484 SAMANTHA ROCHA DA CONCEICAO THOMPSON)</t>
  </si>
  <si>
    <t>DAYANA DA SILVA RODRIGUES (Implantação: 12/08/2024)</t>
  </si>
  <si>
    <t>NITERÓI VARAS CRIMINAIS</t>
  </si>
  <si>
    <t>PRISCILA BANDEIRA DIAS (Férias: 01/08 a 30/08 COBERTURA: 3007486 NYCOLLAS DOS SANTOS QUINTA)</t>
  </si>
  <si>
    <t>LUCIANE MONTEIRO DE PAULO DE ARA (Férias: 02/08 a 25/08 COBERTURA: 3006392 FERNANDA MIRANDA CARDOSO 26/08  a 31/08 3007524 SUELLEN GUIMARAES SATURNINO)</t>
  </si>
  <si>
    <t>AGATHA CRISTINA BARBOSA FIDELIS (Demissão: 02/08 Cobert: 3007372 DEBORAH JAMINE DA SILVA NASCIMENTO)</t>
  </si>
  <si>
    <t>THAIS DE FREITAS CERQUEIRA</t>
  </si>
  <si>
    <t xml:space="preserve">GLAUCE SOARES ESTEVES (Férias:  01/08 a 30/08/2024 COBERTURA: 3007490 PEDRO ROCHA DE FREITAS) </t>
  </si>
  <si>
    <t>MARIZA SANTOS DA SILVA (Férias: 02/08 A 31/08 Cobert: 3007166 ANA GABRIELY BARBOSA DE MORAES)</t>
  </si>
  <si>
    <t>ELISANGELA DIAS DE SOUZA (Férias: 02/08 A 31/08 Cobert:  3006346 IGOR PAULA DOS SANTOS)</t>
  </si>
  <si>
    <t xml:space="preserve">FRANCISCO CARLOS DE SOUZA </t>
  </si>
  <si>
    <t>WANDERSON DUARTE DE OLIVEIRA</t>
  </si>
  <si>
    <t xml:space="preserve">LEONARDO DE ALMEIDA CAMPOS </t>
  </si>
  <si>
    <t xml:space="preserve">CLAUDIO VIEIRA PIRES </t>
  </si>
  <si>
    <t xml:space="preserve">VITOR JOSE DA SILVA RODRIGUES </t>
  </si>
  <si>
    <t>PAULO RAFAEL DE LUCENA RODRIGUES</t>
  </si>
  <si>
    <t>RAFAEL GAMA DE LIMA (Férias: 01 à 02/08 cobertura: Roberto Lopes Hipolito)</t>
  </si>
  <si>
    <t>ANDERSON ALVES VERISSIMO (Férias: 05 à 30/08 cobertura: Roberto Lopes Hipolito)</t>
  </si>
  <si>
    <t>MAXIMILIANO TORRES DA SILVA (Férias: 01 à 07/08 cobertura: Wallace Costa de Oliveira)</t>
  </si>
  <si>
    <t>FÁBIO JÚNIOR ABREU FERREIRA GOMES (Férias: 01 à 07/08 cobertura: Miguel Angelo da Silva Ferreira)</t>
  </si>
  <si>
    <t>JOYCE DE SOUZA WANDERLEY LIMA (Férias: 01 à 07/08 cobertura: Joyce Coutinho Jordao)</t>
  </si>
  <si>
    <t>ANTONIO DA COSTA VILELA (Férias: 01 à 07/08 cobertura: Ronaldo da Silva Martins)</t>
  </si>
  <si>
    <t>TATIANA BRANDÃO MILEZE (Férias: 13 à 30/08 cobertura: Joyce Coutinho Jordao)</t>
  </si>
  <si>
    <t>GILSON BARRETO FARIA JUNIOR (Férias: 08 à 30/08 cobertura: Ronaldo da Silva Martins)</t>
  </si>
  <si>
    <t>RENATO DA SILVA FERNANDES (Férias: 01 à 07/08 cobertura: Julien Dias de Souza (PCD))</t>
  </si>
  <si>
    <t>FILIPE DA SILVA FREITAS (Férias: 13 à 30/08 cobertura: Julien da Silva Freitas)</t>
  </si>
  <si>
    <t>LEANDRO JOSÉ SILVA DOS SANTOS (Férias: 01 à 09/08 cobertura: Alexandre dos Santos Menezes)</t>
  </si>
  <si>
    <t>WESLEY EDUARDO SANTOS DA SILVA (Férias: 15 à 30/08 cobertura: Alexandre dos Santos Menezes)</t>
  </si>
  <si>
    <t>EMERSON BONIFÁCIO DE SOUZA (Férias: 01 à 09/08 cobertura: Genivaldo de Carvalho)</t>
  </si>
  <si>
    <t>DAYENNE DE OLIVEIRA FERREIRA (Férias: 01 à 20/08 cobertura: Deusa Maria Ribeiro Lopes)</t>
  </si>
  <si>
    <t>ALEXANDRE MELO RESENDE (Férias: 26 à 30/08 cobertura: Deusa Maria Ribeiro Lopes)</t>
  </si>
  <si>
    <t>ARLINDO JOSÉ TEIXEIRA (Férias: 01 à 21/08 cobertura: Matheus dos Santos Knuffer)</t>
  </si>
  <si>
    <t>IVAN DA SILVA CONCEIÇÃO (Férias: 27 à 30/08 cobertura: Matheus dos Santos Knuffer)</t>
  </si>
  <si>
    <t>ANIBAL DOS SANTOS AMARAL (Férias: 01 à 22/08 cobertura: Angelo Aprigio Silva)</t>
  </si>
  <si>
    <t>EDILSON PEREIRA DA SILVA (Férias: 01 à 30/08 cobertura: Claudemir Cordeiro da Silva)</t>
  </si>
  <si>
    <t>GLEICE KELY SILVA DO NASCIMENTO (Férias: 01 à 30/08 cobertura: Mikael de Castro Menezes Barros)</t>
  </si>
  <si>
    <t>LEONCIO ROBERTO DE ARAUJO MEIRA FREITAS (Férias: 05 à 30/08 cobertura: Gilson Rodrigues da Silva)</t>
  </si>
  <si>
    <t>CARLOS EDUARDO DE JESUS AGUIAR (Férias: 05 à 23/08 cobertura: Plinio Eduardo de Oliveira Barbosa)</t>
  </si>
  <si>
    <t>JOSÉ LUIZ DE OLIVEIRA (PCD) (Férias: 26 à 30/08 cobertura: Plinio Eduardo de Oliveira Barbosa)</t>
  </si>
  <si>
    <t>MANOEL LAERCIO DOS SANTOS (Férias: 06 à 30/08 cobertura: Marcelo Mattos da Silva)</t>
  </si>
  <si>
    <t>LEONIDAS DOS SANTOS FERNANDES (Férias: 15 à 30/08 cobertura: Victor Hugo Magalhaes Cardoso)</t>
  </si>
  <si>
    <t>BAUTISTA NACHER VIERA (Férias: 26 à 30/08 cobertura: Sebastião Henrique Souza Barbosa)</t>
  </si>
  <si>
    <t xml:space="preserve">RUAM PABLO ASSUMPCAO GONZALEZ </t>
  </si>
  <si>
    <t>BRUNO LOPES DE ALMEIDA</t>
  </si>
  <si>
    <t>MATHEUS VINICIUS ABREU FERREIRA</t>
  </si>
  <si>
    <t>RAFAEL DA COSTA PEZZET DE MELO (Admissão: 22/08/2024)</t>
  </si>
  <si>
    <t>CESAR LUIZ ALMEIDA VIANA (Admissão: 01/08/2024)</t>
  </si>
  <si>
    <t>WALLAKS BRUNO SANTOS DE AS (Admissão: 25/08/2024)</t>
  </si>
  <si>
    <t>RAFAEL DE SOUZA (Admissão: 27/08/2024)</t>
  </si>
  <si>
    <t xml:space="preserve"> FABIANO ALVES DE SOUZA (Férias: 01 à 31/08 cobertura: Juarez Valory de Paula)</t>
  </si>
  <si>
    <t>LUIS ANTONIO SILVA MARTINS CORDON (Férias: 01 à 31/08 cobertura: Giselle de Paula Montefusco)</t>
  </si>
  <si>
    <t xml:space="preserve"> SAMANTHA CLEMENTE DA SILVA ARANTES (Férias: 01 à 31/08 cobertura: Bruno Jose Bispo Leocadio)</t>
  </si>
  <si>
    <t>MARCOS TRINDADE CONCEIÇÃO</t>
  </si>
  <si>
    <t>JAIME DO NASCIMENTO RIBEIRO</t>
  </si>
  <si>
    <t>JONAS SOARES VALENTIM</t>
  </si>
  <si>
    <t>ROBERTO DA SILVA CAVALCANTE</t>
  </si>
  <si>
    <t>MARIA CELIA GUIMARÃES RODRIGUES (INSS: cobertura: ROSILAINE MENDES DE ALMEIDA)</t>
  </si>
  <si>
    <t>BRUNO PONTES PEREIRA (INSS: cobertura: ROBERTA DE OLIVEIRA DA SILVA)</t>
  </si>
  <si>
    <t>JOSE DA SILVA RAMOS (INSS: cobertura: RAIANNE TOMÉ DA FONSECA ANDRADE)</t>
  </si>
  <si>
    <t>LILIANE DOS SANTOS RAMALHO (Demitida: Cobertura: ANGELA MARIA DO CARMO N. CHAGAS)</t>
  </si>
  <si>
    <t>ELAINE QUINTANILHA MAGALHÃES DOS SANTOS</t>
  </si>
  <si>
    <t>LUCIENE TEIXEIRA MAIA</t>
  </si>
  <si>
    <t>JACILENE NASCIMENTO DA CUNHA (INSS: Cobertura: MARLI ALVES DE SOUZA)</t>
  </si>
  <si>
    <t>SANDRA MARCIANO TEODORO DE PAIVA</t>
  </si>
  <si>
    <t>LUCIANO DA SILVA DOS SANTOS</t>
  </si>
  <si>
    <t>JOAO VICTOR DOS SANTOS CORREIA BARCELOS</t>
  </si>
  <si>
    <t xml:space="preserve">PETRÓPOLIS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</si>
</sst>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8"/>
      <color rgb="FFFFFFFF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0"/>
      <color rgb="FF171616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theme="9" tint="-0.249977111117893"/>
        <bgColor rgb="FF54813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4" fillId="4" borderId="10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2" fillId="0" borderId="11" xfId="0" applyFont="1" applyBorder="1"/>
    <xf numFmtId="0" fontId="3" fillId="3" borderId="10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>
      <alignment horizontal="center" vertical="center"/>
    </xf>
    <xf numFmtId="164" fontId="7" fillId="8" borderId="5" xfId="0" applyNumberFormat="1" applyFont="1" applyFill="1" applyBorder="1" applyAlignment="1">
      <alignment horizontal="center" vertical="center" wrapText="1"/>
    </xf>
    <xf numFmtId="164" fontId="6" fillId="8" borderId="5" xfId="0" applyNumberFormat="1" applyFont="1" applyFill="1" applyBorder="1" applyAlignment="1">
      <alignment horizontal="center" vertical="center" wrapText="1"/>
    </xf>
    <xf numFmtId="164" fontId="7" fillId="8" borderId="2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</font>
      <fill>
        <patternFill patternType="solid">
          <fgColor rgb="FFFFC000"/>
          <bgColor rgb="FFFFC000"/>
        </patternFill>
      </fill>
    </dxf>
    <dxf>
      <font>
        <b/>
        <i/>
        <color rgb="FFC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47625</xdr:rowOff>
    </xdr:from>
    <xdr:ext cx="3314700" cy="6286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6CF06638-1012-41B5-987D-229DCB54ED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47625"/>
          <a:ext cx="3314700" cy="628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245B8-36E8-4442-8F42-22C2ECEA8F41}">
  <dimension ref="A1:F829"/>
  <sheetViews>
    <sheetView showGridLines="0" tabSelected="1" workbookViewId="0">
      <selection activeCell="B6" sqref="B6"/>
    </sheetView>
  </sheetViews>
  <sheetFormatPr defaultRowHeight="15" x14ac:dyDescent="0.25"/>
  <cols>
    <col min="1" max="1" width="3.7109375" customWidth="1"/>
    <col min="2" max="2" width="50.42578125" customWidth="1"/>
    <col min="3" max="3" width="68.42578125" customWidth="1"/>
    <col min="4" max="4" width="33" customWidth="1"/>
    <col min="5" max="5" width="29.140625" customWidth="1"/>
    <col min="6" max="6" width="3.7109375" customWidth="1"/>
  </cols>
  <sheetData>
    <row r="1" spans="1:6" ht="57" customHeight="1" x14ac:dyDescent="0.25">
      <c r="A1" s="27"/>
      <c r="B1" s="28"/>
      <c r="C1" s="29" t="s">
        <v>5</v>
      </c>
      <c r="D1" s="29"/>
      <c r="E1" s="29"/>
      <c r="F1" s="29"/>
    </row>
    <row r="2" spans="1:6" ht="18.75" x14ac:dyDescent="0.25">
      <c r="A2" s="23" t="s">
        <v>0</v>
      </c>
      <c r="B2" s="23"/>
      <c r="C2" s="23"/>
      <c r="D2" s="23"/>
      <c r="E2" s="23"/>
      <c r="F2" s="23"/>
    </row>
    <row r="3" spans="1:6" ht="15.75" x14ac:dyDescent="0.25">
      <c r="A3" s="25"/>
      <c r="B3" s="18" t="s">
        <v>1</v>
      </c>
      <c r="C3" s="18" t="s">
        <v>2</v>
      </c>
      <c r="D3" s="19" t="s">
        <v>3</v>
      </c>
      <c r="E3" s="20" t="s">
        <v>4</v>
      </c>
      <c r="F3" s="24"/>
    </row>
    <row r="4" spans="1:6" x14ac:dyDescent="0.25">
      <c r="A4" s="26"/>
      <c r="B4" s="1" t="s">
        <v>6</v>
      </c>
      <c r="C4" s="30" t="s">
        <v>7</v>
      </c>
      <c r="D4" s="1" t="s">
        <v>8</v>
      </c>
      <c r="E4" s="15" t="s">
        <v>9</v>
      </c>
      <c r="F4" s="24"/>
    </row>
    <row r="5" spans="1:6" x14ac:dyDescent="0.25">
      <c r="A5" s="26"/>
      <c r="B5" s="1" t="s">
        <v>6</v>
      </c>
      <c r="C5" s="30" t="s">
        <v>532</v>
      </c>
      <c r="D5" s="1" t="s">
        <v>10</v>
      </c>
      <c r="E5" s="2" t="s">
        <v>9</v>
      </c>
      <c r="F5" s="24"/>
    </row>
    <row r="6" spans="1:6" x14ac:dyDescent="0.25">
      <c r="A6" s="26"/>
      <c r="B6" s="1" t="s">
        <v>6</v>
      </c>
      <c r="C6" s="31" t="s">
        <v>11</v>
      </c>
      <c r="D6" s="1" t="s">
        <v>10</v>
      </c>
      <c r="E6" s="2" t="s">
        <v>9</v>
      </c>
      <c r="F6" s="24"/>
    </row>
    <row r="7" spans="1:6" x14ac:dyDescent="0.25">
      <c r="A7" s="26"/>
      <c r="B7" s="1" t="s">
        <v>6</v>
      </c>
      <c r="C7" s="31" t="s">
        <v>12</v>
      </c>
      <c r="D7" s="1" t="s">
        <v>10</v>
      </c>
      <c r="E7" s="2" t="s">
        <v>9</v>
      </c>
      <c r="F7" s="24"/>
    </row>
    <row r="8" spans="1:6" x14ac:dyDescent="0.25">
      <c r="A8" s="26"/>
      <c r="B8" s="1" t="s">
        <v>6</v>
      </c>
      <c r="C8" s="30" t="s">
        <v>533</v>
      </c>
      <c r="D8" s="1" t="s">
        <v>10</v>
      </c>
      <c r="E8" s="2" t="s">
        <v>9</v>
      </c>
      <c r="F8" s="24"/>
    </row>
    <row r="9" spans="1:6" x14ac:dyDescent="0.25">
      <c r="A9" s="26"/>
      <c r="B9" s="1" t="s">
        <v>6</v>
      </c>
      <c r="C9" s="30" t="s">
        <v>13</v>
      </c>
      <c r="D9" s="1" t="s">
        <v>10</v>
      </c>
      <c r="E9" s="2" t="s">
        <v>9</v>
      </c>
      <c r="F9" s="24"/>
    </row>
    <row r="10" spans="1:6" x14ac:dyDescent="0.25">
      <c r="A10" s="26"/>
      <c r="B10" s="1" t="s">
        <v>6</v>
      </c>
      <c r="C10" s="30" t="s">
        <v>14</v>
      </c>
      <c r="D10" s="1" t="s">
        <v>10</v>
      </c>
      <c r="E10" s="2" t="s">
        <v>9</v>
      </c>
      <c r="F10" s="24"/>
    </row>
    <row r="11" spans="1:6" x14ac:dyDescent="0.25">
      <c r="A11" s="26"/>
      <c r="B11" s="1" t="s">
        <v>6</v>
      </c>
      <c r="C11" s="31" t="s">
        <v>15</v>
      </c>
      <c r="D11" s="1" t="s">
        <v>10</v>
      </c>
      <c r="E11" s="2" t="s">
        <v>9</v>
      </c>
      <c r="F11" s="24"/>
    </row>
    <row r="12" spans="1:6" x14ac:dyDescent="0.25">
      <c r="A12" s="26"/>
      <c r="B12" s="1" t="s">
        <v>6</v>
      </c>
      <c r="C12" s="30" t="s">
        <v>1126</v>
      </c>
      <c r="D12" s="1" t="s">
        <v>10</v>
      </c>
      <c r="E12" s="2" t="s">
        <v>9</v>
      </c>
      <c r="F12" s="24"/>
    </row>
    <row r="13" spans="1:6" x14ac:dyDescent="0.25">
      <c r="A13" s="26"/>
      <c r="B13" s="1" t="s">
        <v>6</v>
      </c>
      <c r="C13" s="30" t="s">
        <v>16</v>
      </c>
      <c r="D13" s="1" t="s">
        <v>10</v>
      </c>
      <c r="E13" s="2" t="s">
        <v>9</v>
      </c>
      <c r="F13" s="24"/>
    </row>
    <row r="14" spans="1:6" x14ac:dyDescent="0.25">
      <c r="A14" s="26"/>
      <c r="B14" s="1" t="s">
        <v>6</v>
      </c>
      <c r="C14" s="30" t="s">
        <v>17</v>
      </c>
      <c r="D14" s="1" t="s">
        <v>10</v>
      </c>
      <c r="E14" s="2" t="s">
        <v>9</v>
      </c>
      <c r="F14" s="24"/>
    </row>
    <row r="15" spans="1:6" x14ac:dyDescent="0.25">
      <c r="A15" s="26"/>
      <c r="B15" s="1" t="s">
        <v>6</v>
      </c>
      <c r="C15" s="30" t="s">
        <v>18</v>
      </c>
      <c r="D15" s="1" t="s">
        <v>10</v>
      </c>
      <c r="E15" s="2" t="s">
        <v>9</v>
      </c>
      <c r="F15" s="24"/>
    </row>
    <row r="16" spans="1:6" x14ac:dyDescent="0.25">
      <c r="A16" s="26"/>
      <c r="B16" s="1" t="s">
        <v>6</v>
      </c>
      <c r="C16" s="30" t="s">
        <v>534</v>
      </c>
      <c r="D16" s="1" t="s">
        <v>10</v>
      </c>
      <c r="E16" s="2" t="s">
        <v>9</v>
      </c>
      <c r="F16" s="24"/>
    </row>
    <row r="17" spans="1:6" x14ac:dyDescent="0.25">
      <c r="A17" s="26"/>
      <c r="B17" s="1" t="s">
        <v>6</v>
      </c>
      <c r="C17" s="31" t="s">
        <v>19</v>
      </c>
      <c r="D17" s="1" t="s">
        <v>10</v>
      </c>
      <c r="E17" s="2" t="s">
        <v>9</v>
      </c>
      <c r="F17" s="24"/>
    </row>
    <row r="18" spans="1:6" x14ac:dyDescent="0.25">
      <c r="A18" s="26"/>
      <c r="B18" s="1" t="s">
        <v>6</v>
      </c>
      <c r="C18" s="30" t="s">
        <v>20</v>
      </c>
      <c r="D18" s="1" t="s">
        <v>10</v>
      </c>
      <c r="E18" s="2" t="s">
        <v>9</v>
      </c>
      <c r="F18" s="24"/>
    </row>
    <row r="19" spans="1:6" x14ac:dyDescent="0.25">
      <c r="A19" s="26"/>
      <c r="B19" s="1" t="s">
        <v>6</v>
      </c>
      <c r="C19" s="31" t="s">
        <v>21</v>
      </c>
      <c r="D19" s="1" t="s">
        <v>10</v>
      </c>
      <c r="E19" s="2" t="s">
        <v>9</v>
      </c>
      <c r="F19" s="24"/>
    </row>
    <row r="20" spans="1:6" x14ac:dyDescent="0.25">
      <c r="A20" s="26"/>
      <c r="B20" s="1" t="s">
        <v>22</v>
      </c>
      <c r="C20" s="31" t="s">
        <v>23</v>
      </c>
      <c r="D20" s="1" t="s">
        <v>8</v>
      </c>
      <c r="E20" s="2" t="s">
        <v>9</v>
      </c>
      <c r="F20" s="24"/>
    </row>
    <row r="21" spans="1:6" x14ac:dyDescent="0.25">
      <c r="A21" s="26"/>
      <c r="B21" s="1" t="s">
        <v>22</v>
      </c>
      <c r="C21" s="32" t="s">
        <v>24</v>
      </c>
      <c r="D21" s="1" t="s">
        <v>10</v>
      </c>
      <c r="E21" s="2" t="s">
        <v>9</v>
      </c>
      <c r="F21" s="24"/>
    </row>
    <row r="22" spans="1:6" x14ac:dyDescent="0.25">
      <c r="A22" s="26"/>
      <c r="B22" s="1" t="s">
        <v>22</v>
      </c>
      <c r="C22" s="33" t="s">
        <v>535</v>
      </c>
      <c r="D22" s="1" t="s">
        <v>10</v>
      </c>
      <c r="E22" s="2" t="s">
        <v>9</v>
      </c>
      <c r="F22" s="24"/>
    </row>
    <row r="23" spans="1:6" x14ac:dyDescent="0.25">
      <c r="A23" s="26"/>
      <c r="B23" s="1" t="s">
        <v>22</v>
      </c>
      <c r="C23" s="34" t="s">
        <v>25</v>
      </c>
      <c r="D23" s="1" t="s">
        <v>10</v>
      </c>
      <c r="E23" s="2" t="s">
        <v>9</v>
      </c>
      <c r="F23" s="24"/>
    </row>
    <row r="24" spans="1:6" x14ac:dyDescent="0.25">
      <c r="A24" s="26"/>
      <c r="B24" s="1" t="s">
        <v>22</v>
      </c>
      <c r="C24" s="34" t="s">
        <v>26</v>
      </c>
      <c r="D24" s="1" t="s">
        <v>10</v>
      </c>
      <c r="E24" s="2" t="s">
        <v>9</v>
      </c>
      <c r="F24" s="24"/>
    </row>
    <row r="25" spans="1:6" x14ac:dyDescent="0.25">
      <c r="A25" s="26"/>
      <c r="B25" s="1" t="s">
        <v>22</v>
      </c>
      <c r="C25" s="33" t="s">
        <v>27</v>
      </c>
      <c r="D25" s="1" t="s">
        <v>10</v>
      </c>
      <c r="E25" s="2" t="s">
        <v>9</v>
      </c>
      <c r="F25" s="24"/>
    </row>
    <row r="26" spans="1:6" x14ac:dyDescent="0.25">
      <c r="A26" s="26"/>
      <c r="B26" s="1" t="s">
        <v>22</v>
      </c>
      <c r="C26" s="33" t="s">
        <v>538</v>
      </c>
      <c r="D26" s="1" t="s">
        <v>10</v>
      </c>
      <c r="E26" s="2" t="s">
        <v>9</v>
      </c>
      <c r="F26" s="24"/>
    </row>
    <row r="27" spans="1:6" x14ac:dyDescent="0.25">
      <c r="A27" s="26"/>
      <c r="B27" s="1" t="s">
        <v>22</v>
      </c>
      <c r="C27" s="34" t="s">
        <v>28</v>
      </c>
      <c r="D27" s="1" t="s">
        <v>10</v>
      </c>
      <c r="E27" s="2" t="s">
        <v>9</v>
      </c>
      <c r="F27" s="24"/>
    </row>
    <row r="28" spans="1:6" x14ac:dyDescent="0.25">
      <c r="A28" s="26"/>
      <c r="B28" s="1" t="s">
        <v>22</v>
      </c>
      <c r="C28" s="34" t="s">
        <v>29</v>
      </c>
      <c r="D28" s="1" t="s">
        <v>10</v>
      </c>
      <c r="E28" s="2" t="s">
        <v>9</v>
      </c>
      <c r="F28" s="24"/>
    </row>
    <row r="29" spans="1:6" x14ac:dyDescent="0.25">
      <c r="A29" s="26"/>
      <c r="B29" s="1" t="s">
        <v>22</v>
      </c>
      <c r="C29" s="33" t="s">
        <v>30</v>
      </c>
      <c r="D29" s="1" t="s">
        <v>10</v>
      </c>
      <c r="E29" s="2" t="s">
        <v>9</v>
      </c>
      <c r="F29" s="24"/>
    </row>
    <row r="30" spans="1:6" x14ac:dyDescent="0.25">
      <c r="A30" s="26"/>
      <c r="B30" s="1" t="s">
        <v>22</v>
      </c>
      <c r="C30" s="34" t="s">
        <v>31</v>
      </c>
      <c r="D30" s="1" t="s">
        <v>10</v>
      </c>
      <c r="E30" s="2" t="s">
        <v>9</v>
      </c>
      <c r="F30" s="24"/>
    </row>
    <row r="31" spans="1:6" x14ac:dyDescent="0.25">
      <c r="A31" s="26"/>
      <c r="B31" s="1" t="s">
        <v>22</v>
      </c>
      <c r="C31" s="33" t="s">
        <v>32</v>
      </c>
      <c r="D31" s="1" t="s">
        <v>10</v>
      </c>
      <c r="E31" s="2" t="s">
        <v>9</v>
      </c>
      <c r="F31" s="24"/>
    </row>
    <row r="32" spans="1:6" x14ac:dyDescent="0.25">
      <c r="A32" s="26"/>
      <c r="B32" s="1" t="s">
        <v>22</v>
      </c>
      <c r="C32" s="34" t="s">
        <v>33</v>
      </c>
      <c r="D32" s="1" t="s">
        <v>10</v>
      </c>
      <c r="E32" s="2" t="s">
        <v>9</v>
      </c>
      <c r="F32" s="24"/>
    </row>
    <row r="33" spans="1:6" x14ac:dyDescent="0.25">
      <c r="A33" s="26"/>
      <c r="B33" s="1" t="s">
        <v>22</v>
      </c>
      <c r="C33" s="34" t="s">
        <v>34</v>
      </c>
      <c r="D33" s="1" t="s">
        <v>10</v>
      </c>
      <c r="E33" s="2" t="s">
        <v>9</v>
      </c>
      <c r="F33" s="24"/>
    </row>
    <row r="34" spans="1:6" x14ac:dyDescent="0.25">
      <c r="A34" s="26"/>
      <c r="B34" s="1" t="s">
        <v>22</v>
      </c>
      <c r="C34" s="34" t="s">
        <v>35</v>
      </c>
      <c r="D34" s="1" t="s">
        <v>10</v>
      </c>
      <c r="E34" s="2" t="s">
        <v>9</v>
      </c>
      <c r="F34" s="24"/>
    </row>
    <row r="35" spans="1:6" x14ac:dyDescent="0.25">
      <c r="A35" s="26"/>
      <c r="B35" s="1" t="s">
        <v>22</v>
      </c>
      <c r="C35" s="33" t="s">
        <v>36</v>
      </c>
      <c r="D35" s="1" t="s">
        <v>10</v>
      </c>
      <c r="E35" s="2" t="s">
        <v>9</v>
      </c>
      <c r="F35" s="24"/>
    </row>
    <row r="36" spans="1:6" x14ac:dyDescent="0.25">
      <c r="A36" s="26"/>
      <c r="B36" s="1" t="s">
        <v>22</v>
      </c>
      <c r="C36" s="34" t="s">
        <v>37</v>
      </c>
      <c r="D36" s="1" t="s">
        <v>10</v>
      </c>
      <c r="E36" s="2" t="s">
        <v>9</v>
      </c>
      <c r="F36" s="24"/>
    </row>
    <row r="37" spans="1:6" x14ac:dyDescent="0.25">
      <c r="A37" s="26"/>
      <c r="B37" s="1" t="s">
        <v>22</v>
      </c>
      <c r="C37" s="34" t="s">
        <v>1128</v>
      </c>
      <c r="D37" s="1" t="s">
        <v>10</v>
      </c>
      <c r="E37" s="2" t="s">
        <v>9</v>
      </c>
      <c r="F37" s="24"/>
    </row>
    <row r="38" spans="1:6" x14ac:dyDescent="0.25">
      <c r="A38" s="26"/>
      <c r="B38" s="1" t="s">
        <v>22</v>
      </c>
      <c r="C38" s="34" t="s">
        <v>38</v>
      </c>
      <c r="D38" s="1" t="s">
        <v>10</v>
      </c>
      <c r="E38" s="2" t="s">
        <v>9</v>
      </c>
      <c r="F38" s="24"/>
    </row>
    <row r="39" spans="1:6" x14ac:dyDescent="0.25">
      <c r="A39" s="26"/>
      <c r="B39" s="1" t="s">
        <v>22</v>
      </c>
      <c r="C39" s="34" t="s">
        <v>39</v>
      </c>
      <c r="D39" s="1" t="s">
        <v>10</v>
      </c>
      <c r="E39" s="2" t="s">
        <v>9</v>
      </c>
      <c r="F39" s="24"/>
    </row>
    <row r="40" spans="1:6" x14ac:dyDescent="0.25">
      <c r="A40" s="26"/>
      <c r="B40" s="1" t="s">
        <v>22</v>
      </c>
      <c r="C40" s="34" t="s">
        <v>1127</v>
      </c>
      <c r="D40" s="1" t="s">
        <v>10</v>
      </c>
      <c r="E40" s="2" t="s">
        <v>9</v>
      </c>
      <c r="F40" s="24"/>
    </row>
    <row r="41" spans="1:6" x14ac:dyDescent="0.25">
      <c r="A41" s="26"/>
      <c r="B41" s="1" t="s">
        <v>22</v>
      </c>
      <c r="C41" s="33" t="s">
        <v>40</v>
      </c>
      <c r="D41" s="1" t="s">
        <v>10</v>
      </c>
      <c r="E41" s="2" t="s">
        <v>9</v>
      </c>
      <c r="F41" s="24"/>
    </row>
    <row r="42" spans="1:6" x14ac:dyDescent="0.25">
      <c r="A42" s="26"/>
      <c r="B42" s="1" t="s">
        <v>22</v>
      </c>
      <c r="C42" s="35" t="s">
        <v>41</v>
      </c>
      <c r="D42" s="1" t="s">
        <v>10</v>
      </c>
      <c r="E42" s="2" t="s">
        <v>9</v>
      </c>
      <c r="F42" s="24"/>
    </row>
    <row r="43" spans="1:6" x14ac:dyDescent="0.25">
      <c r="A43" s="26"/>
      <c r="B43" s="1" t="s">
        <v>42</v>
      </c>
      <c r="C43" s="31" t="s">
        <v>43</v>
      </c>
      <c r="D43" s="1" t="s">
        <v>10</v>
      </c>
      <c r="E43" s="2" t="s">
        <v>9</v>
      </c>
      <c r="F43" s="24"/>
    </row>
    <row r="44" spans="1:6" x14ac:dyDescent="0.25">
      <c r="A44" s="26"/>
      <c r="B44" s="1" t="s">
        <v>42</v>
      </c>
      <c r="C44" s="31" t="s">
        <v>44</v>
      </c>
      <c r="D44" s="1" t="s">
        <v>10</v>
      </c>
      <c r="E44" s="2" t="s">
        <v>9</v>
      </c>
      <c r="F44" s="24"/>
    </row>
    <row r="45" spans="1:6" x14ac:dyDescent="0.25">
      <c r="A45" s="26"/>
      <c r="B45" s="1" t="s">
        <v>45</v>
      </c>
      <c r="C45" s="30" t="s">
        <v>46</v>
      </c>
      <c r="D45" s="1" t="s">
        <v>10</v>
      </c>
      <c r="E45" s="2" t="s">
        <v>9</v>
      </c>
      <c r="F45" s="24"/>
    </row>
    <row r="46" spans="1:6" x14ac:dyDescent="0.25">
      <c r="A46" s="26"/>
      <c r="B46" s="1" t="s">
        <v>45</v>
      </c>
      <c r="C46" s="31" t="s">
        <v>47</v>
      </c>
      <c r="D46" s="1" t="s">
        <v>10</v>
      </c>
      <c r="E46" s="2" t="s">
        <v>9</v>
      </c>
      <c r="F46" s="24"/>
    </row>
    <row r="47" spans="1:6" x14ac:dyDescent="0.25">
      <c r="A47" s="26"/>
      <c r="B47" s="1" t="s">
        <v>45</v>
      </c>
      <c r="C47" s="30" t="s">
        <v>539</v>
      </c>
      <c r="D47" s="1" t="s">
        <v>10</v>
      </c>
      <c r="E47" s="2" t="s">
        <v>9</v>
      </c>
      <c r="F47" s="24"/>
    </row>
    <row r="48" spans="1:6" x14ac:dyDescent="0.25">
      <c r="A48" s="26"/>
      <c r="B48" s="1" t="s">
        <v>45</v>
      </c>
      <c r="C48" s="30" t="s">
        <v>48</v>
      </c>
      <c r="D48" s="1" t="s">
        <v>10</v>
      </c>
      <c r="E48" s="2" t="s">
        <v>9</v>
      </c>
      <c r="F48" s="24"/>
    </row>
    <row r="49" spans="1:6" x14ac:dyDescent="0.25">
      <c r="A49" s="26"/>
      <c r="B49" s="1" t="s">
        <v>49</v>
      </c>
      <c r="C49" s="31" t="s">
        <v>50</v>
      </c>
      <c r="D49" s="1" t="s">
        <v>10</v>
      </c>
      <c r="E49" s="2" t="s">
        <v>9</v>
      </c>
      <c r="F49" s="24"/>
    </row>
    <row r="50" spans="1:6" x14ac:dyDescent="0.25">
      <c r="A50" s="26"/>
      <c r="B50" s="1" t="s">
        <v>49</v>
      </c>
      <c r="C50" s="31" t="s">
        <v>51</v>
      </c>
      <c r="D50" s="1" t="s">
        <v>10</v>
      </c>
      <c r="E50" s="2" t="s">
        <v>9</v>
      </c>
      <c r="F50" s="24"/>
    </row>
    <row r="51" spans="1:6" x14ac:dyDescent="0.25">
      <c r="A51" s="26"/>
      <c r="B51" s="5" t="s">
        <v>52</v>
      </c>
      <c r="C51" s="31" t="s">
        <v>53</v>
      </c>
      <c r="D51" s="5" t="s">
        <v>10</v>
      </c>
      <c r="E51" s="2" t="s">
        <v>9</v>
      </c>
      <c r="F51" s="24"/>
    </row>
    <row r="52" spans="1:6" x14ac:dyDescent="0.25">
      <c r="A52" s="26"/>
      <c r="B52" s="5" t="s">
        <v>54</v>
      </c>
      <c r="C52" s="31" t="s">
        <v>55</v>
      </c>
      <c r="D52" s="5" t="s">
        <v>10</v>
      </c>
      <c r="E52" s="2" t="s">
        <v>9</v>
      </c>
      <c r="F52" s="24"/>
    </row>
    <row r="53" spans="1:6" x14ac:dyDescent="0.25">
      <c r="A53" s="26"/>
      <c r="B53" s="5" t="s">
        <v>54</v>
      </c>
      <c r="C53" s="31" t="s">
        <v>56</v>
      </c>
      <c r="D53" s="5" t="s">
        <v>10</v>
      </c>
      <c r="E53" s="2" t="s">
        <v>9</v>
      </c>
      <c r="F53" s="24"/>
    </row>
    <row r="54" spans="1:6" x14ac:dyDescent="0.25">
      <c r="A54" s="26"/>
      <c r="B54" s="1" t="s">
        <v>57</v>
      </c>
      <c r="C54" s="30" t="s">
        <v>58</v>
      </c>
      <c r="D54" s="1" t="s">
        <v>10</v>
      </c>
      <c r="E54" s="2" t="s">
        <v>9</v>
      </c>
      <c r="F54" s="24"/>
    </row>
    <row r="55" spans="1:6" x14ac:dyDescent="0.25">
      <c r="A55" s="26"/>
      <c r="B55" s="1" t="s">
        <v>59</v>
      </c>
      <c r="C55" s="31" t="s">
        <v>60</v>
      </c>
      <c r="D55" s="1" t="s">
        <v>10</v>
      </c>
      <c r="E55" s="2" t="s">
        <v>9</v>
      </c>
      <c r="F55" s="24"/>
    </row>
    <row r="56" spans="1:6" x14ac:dyDescent="0.25">
      <c r="A56" s="26"/>
      <c r="B56" s="3" t="s">
        <v>61</v>
      </c>
      <c r="C56" s="31" t="s">
        <v>62</v>
      </c>
      <c r="D56" s="1" t="s">
        <v>10</v>
      </c>
      <c r="E56" s="2" t="s">
        <v>9</v>
      </c>
      <c r="F56" s="24"/>
    </row>
    <row r="57" spans="1:6" x14ac:dyDescent="0.25">
      <c r="A57" s="26"/>
      <c r="B57" s="3" t="s">
        <v>63</v>
      </c>
      <c r="C57" s="31" t="s">
        <v>64</v>
      </c>
      <c r="D57" s="1" t="s">
        <v>10</v>
      </c>
      <c r="E57" s="2" t="s">
        <v>9</v>
      </c>
      <c r="F57" s="24"/>
    </row>
    <row r="58" spans="1:6" x14ac:dyDescent="0.25">
      <c r="A58" s="26"/>
      <c r="B58" s="1" t="s">
        <v>65</v>
      </c>
      <c r="C58" s="30" t="s">
        <v>541</v>
      </c>
      <c r="D58" s="1" t="s">
        <v>10</v>
      </c>
      <c r="E58" s="2" t="s">
        <v>9</v>
      </c>
      <c r="F58" s="24"/>
    </row>
    <row r="59" spans="1:6" x14ac:dyDescent="0.25">
      <c r="A59" s="26"/>
      <c r="B59" s="1" t="s">
        <v>65</v>
      </c>
      <c r="C59" s="30" t="s">
        <v>66</v>
      </c>
      <c r="D59" s="1" t="s">
        <v>10</v>
      </c>
      <c r="E59" s="2" t="s">
        <v>9</v>
      </c>
      <c r="F59" s="24"/>
    </row>
    <row r="60" spans="1:6" x14ac:dyDescent="0.25">
      <c r="A60" s="26"/>
      <c r="B60" s="5" t="s">
        <v>65</v>
      </c>
      <c r="C60" s="30" t="s">
        <v>67</v>
      </c>
      <c r="D60" s="1" t="s">
        <v>10</v>
      </c>
      <c r="E60" s="2" t="s">
        <v>9</v>
      </c>
      <c r="F60" s="24"/>
    </row>
    <row r="61" spans="1:6" x14ac:dyDescent="0.25">
      <c r="A61" s="26"/>
      <c r="B61" s="5" t="s">
        <v>65</v>
      </c>
      <c r="C61" s="30" t="s">
        <v>540</v>
      </c>
      <c r="D61" s="1" t="s">
        <v>10</v>
      </c>
      <c r="E61" s="2" t="s">
        <v>9</v>
      </c>
      <c r="F61" s="24"/>
    </row>
    <row r="62" spans="1:6" x14ac:dyDescent="0.25">
      <c r="A62" s="26"/>
      <c r="B62" s="5" t="s">
        <v>68</v>
      </c>
      <c r="C62" s="31" t="s">
        <v>69</v>
      </c>
      <c r="D62" s="1" t="s">
        <v>10</v>
      </c>
      <c r="E62" s="2" t="s">
        <v>9</v>
      </c>
      <c r="F62" s="24"/>
    </row>
    <row r="63" spans="1:6" x14ac:dyDescent="0.25">
      <c r="A63" s="26"/>
      <c r="B63" s="5" t="s">
        <v>68</v>
      </c>
      <c r="C63" s="31" t="s">
        <v>70</v>
      </c>
      <c r="D63" s="1" t="s">
        <v>10</v>
      </c>
      <c r="E63" s="2" t="s">
        <v>9</v>
      </c>
      <c r="F63" s="24"/>
    </row>
    <row r="64" spans="1:6" x14ac:dyDescent="0.25">
      <c r="A64" s="26"/>
      <c r="B64" s="1" t="s">
        <v>71</v>
      </c>
      <c r="C64" s="30" t="s">
        <v>72</v>
      </c>
      <c r="D64" s="1" t="s">
        <v>10</v>
      </c>
      <c r="E64" s="2" t="s">
        <v>9</v>
      </c>
      <c r="F64" s="24"/>
    </row>
    <row r="65" spans="1:6" x14ac:dyDescent="0.25">
      <c r="A65" s="26"/>
      <c r="B65" s="1" t="s">
        <v>71</v>
      </c>
      <c r="C65" s="31" t="s">
        <v>73</v>
      </c>
      <c r="D65" s="1" t="s">
        <v>10</v>
      </c>
      <c r="E65" s="2" t="s">
        <v>9</v>
      </c>
      <c r="F65" s="24"/>
    </row>
    <row r="66" spans="1:6" x14ac:dyDescent="0.25">
      <c r="A66" s="26"/>
      <c r="B66" s="1" t="s">
        <v>71</v>
      </c>
      <c r="C66" s="30" t="s">
        <v>74</v>
      </c>
      <c r="D66" s="1" t="s">
        <v>10</v>
      </c>
      <c r="E66" s="2" t="s">
        <v>9</v>
      </c>
      <c r="F66" s="24"/>
    </row>
    <row r="67" spans="1:6" x14ac:dyDescent="0.25">
      <c r="A67" s="26"/>
      <c r="B67" s="1" t="s">
        <v>71</v>
      </c>
      <c r="C67" s="30" t="s">
        <v>75</v>
      </c>
      <c r="D67" s="1" t="s">
        <v>10</v>
      </c>
      <c r="E67" s="2" t="s">
        <v>9</v>
      </c>
      <c r="F67" s="24"/>
    </row>
    <row r="68" spans="1:6" x14ac:dyDescent="0.25">
      <c r="A68" s="26"/>
      <c r="B68" s="1" t="s">
        <v>71</v>
      </c>
      <c r="C68" s="30" t="s">
        <v>76</v>
      </c>
      <c r="D68" s="1" t="s">
        <v>10</v>
      </c>
      <c r="E68" s="2" t="s">
        <v>9</v>
      </c>
      <c r="F68" s="24"/>
    </row>
    <row r="69" spans="1:6" x14ac:dyDescent="0.25">
      <c r="A69" s="26"/>
      <c r="B69" s="1" t="s">
        <v>77</v>
      </c>
      <c r="C69" s="31" t="s">
        <v>78</v>
      </c>
      <c r="D69" s="1" t="s">
        <v>10</v>
      </c>
      <c r="E69" s="2" t="s">
        <v>9</v>
      </c>
      <c r="F69" s="24"/>
    </row>
    <row r="70" spans="1:6" x14ac:dyDescent="0.25">
      <c r="A70" s="26"/>
      <c r="B70" s="1" t="s">
        <v>79</v>
      </c>
      <c r="C70" s="31" t="s">
        <v>80</v>
      </c>
      <c r="D70" s="1" t="s">
        <v>10</v>
      </c>
      <c r="E70" s="2" t="s">
        <v>9</v>
      </c>
      <c r="F70" s="24"/>
    </row>
    <row r="71" spans="1:6" x14ac:dyDescent="0.25">
      <c r="A71" s="26"/>
      <c r="B71" s="1" t="s">
        <v>79</v>
      </c>
      <c r="C71" s="31" t="s">
        <v>81</v>
      </c>
      <c r="D71" s="1" t="s">
        <v>10</v>
      </c>
      <c r="E71" s="2" t="s">
        <v>9</v>
      </c>
      <c r="F71" s="24"/>
    </row>
    <row r="72" spans="1:6" x14ac:dyDescent="0.25">
      <c r="A72" s="26"/>
      <c r="B72" s="1" t="s">
        <v>79</v>
      </c>
      <c r="C72" s="31" t="s">
        <v>82</v>
      </c>
      <c r="D72" s="1" t="s">
        <v>10</v>
      </c>
      <c r="E72" s="2" t="s">
        <v>9</v>
      </c>
      <c r="F72" s="24"/>
    </row>
    <row r="73" spans="1:6" x14ac:dyDescent="0.25">
      <c r="A73" s="26"/>
      <c r="B73" s="1" t="s">
        <v>79</v>
      </c>
      <c r="C73" s="31" t="s">
        <v>83</v>
      </c>
      <c r="D73" s="1" t="s">
        <v>10</v>
      </c>
      <c r="E73" s="2" t="s">
        <v>9</v>
      </c>
      <c r="F73" s="24"/>
    </row>
    <row r="74" spans="1:6" x14ac:dyDescent="0.25">
      <c r="A74" s="26"/>
      <c r="B74" s="1" t="s">
        <v>84</v>
      </c>
      <c r="C74" s="31" t="s">
        <v>85</v>
      </c>
      <c r="D74" s="1" t="s">
        <v>10</v>
      </c>
      <c r="E74" s="2" t="s">
        <v>9</v>
      </c>
      <c r="F74" s="24"/>
    </row>
    <row r="75" spans="1:6" x14ac:dyDescent="0.25">
      <c r="A75" s="26"/>
      <c r="B75" s="1" t="s">
        <v>84</v>
      </c>
      <c r="C75" s="31" t="s">
        <v>86</v>
      </c>
      <c r="D75" s="1" t="s">
        <v>10</v>
      </c>
      <c r="E75" s="2" t="s">
        <v>9</v>
      </c>
      <c r="F75" s="24"/>
    </row>
    <row r="76" spans="1:6" x14ac:dyDescent="0.25">
      <c r="A76" s="26"/>
      <c r="B76" s="1" t="s">
        <v>84</v>
      </c>
      <c r="C76" s="31" t="s">
        <v>87</v>
      </c>
      <c r="D76" s="1" t="s">
        <v>10</v>
      </c>
      <c r="E76" s="2" t="s">
        <v>9</v>
      </c>
      <c r="F76" s="24"/>
    </row>
    <row r="77" spans="1:6" x14ac:dyDescent="0.25">
      <c r="A77" s="26"/>
      <c r="B77" s="1" t="s">
        <v>88</v>
      </c>
      <c r="C77" s="31" t="s">
        <v>89</v>
      </c>
      <c r="D77" s="1" t="s">
        <v>10</v>
      </c>
      <c r="E77" s="2" t="s">
        <v>9</v>
      </c>
      <c r="F77" s="24"/>
    </row>
    <row r="78" spans="1:6" x14ac:dyDescent="0.25">
      <c r="A78" s="26"/>
      <c r="B78" s="1" t="s">
        <v>90</v>
      </c>
      <c r="C78" s="31" t="s">
        <v>91</v>
      </c>
      <c r="D78" s="1" t="s">
        <v>10</v>
      </c>
      <c r="E78" s="2" t="s">
        <v>9</v>
      </c>
      <c r="F78" s="24"/>
    </row>
    <row r="79" spans="1:6" x14ac:dyDescent="0.25">
      <c r="A79" s="26"/>
      <c r="B79" s="1" t="s">
        <v>92</v>
      </c>
      <c r="C79" s="31" t="s">
        <v>93</v>
      </c>
      <c r="D79" s="1" t="s">
        <v>10</v>
      </c>
      <c r="E79" s="2" t="s">
        <v>9</v>
      </c>
      <c r="F79" s="24"/>
    </row>
    <row r="80" spans="1:6" x14ac:dyDescent="0.25">
      <c r="A80" s="26"/>
      <c r="B80" s="1" t="s">
        <v>92</v>
      </c>
      <c r="C80" s="31" t="s">
        <v>94</v>
      </c>
      <c r="D80" s="1" t="s">
        <v>10</v>
      </c>
      <c r="E80" s="2" t="s">
        <v>9</v>
      </c>
      <c r="F80" s="24"/>
    </row>
    <row r="81" spans="1:6" x14ac:dyDescent="0.25">
      <c r="A81" s="26"/>
      <c r="B81" s="1" t="s">
        <v>92</v>
      </c>
      <c r="C81" s="31" t="s">
        <v>95</v>
      </c>
      <c r="D81" s="1" t="s">
        <v>10</v>
      </c>
      <c r="E81" s="2" t="s">
        <v>9</v>
      </c>
      <c r="F81" s="24"/>
    </row>
    <row r="82" spans="1:6" x14ac:dyDescent="0.25">
      <c r="A82" s="26"/>
      <c r="B82" s="3" t="s">
        <v>96</v>
      </c>
      <c r="C82" s="31" t="s">
        <v>97</v>
      </c>
      <c r="D82" s="1" t="s">
        <v>10</v>
      </c>
      <c r="E82" s="2" t="s">
        <v>9</v>
      </c>
      <c r="F82" s="24"/>
    </row>
    <row r="83" spans="1:6" x14ac:dyDescent="0.25">
      <c r="A83" s="26"/>
      <c r="B83" s="1" t="s">
        <v>98</v>
      </c>
      <c r="C83" s="31" t="s">
        <v>99</v>
      </c>
      <c r="D83" s="1" t="s">
        <v>10</v>
      </c>
      <c r="E83" s="2" t="s">
        <v>9</v>
      </c>
      <c r="F83" s="24"/>
    </row>
    <row r="84" spans="1:6" x14ac:dyDescent="0.25">
      <c r="A84" s="26"/>
      <c r="B84" s="1" t="s">
        <v>100</v>
      </c>
      <c r="C84" s="31" t="s">
        <v>101</v>
      </c>
      <c r="D84" s="1" t="s">
        <v>10</v>
      </c>
      <c r="E84" s="2" t="s">
        <v>9</v>
      </c>
      <c r="F84" s="24"/>
    </row>
    <row r="85" spans="1:6" x14ac:dyDescent="0.25">
      <c r="A85" s="26"/>
      <c r="B85" s="1" t="s">
        <v>100</v>
      </c>
      <c r="C85" s="30" t="s">
        <v>542</v>
      </c>
      <c r="D85" s="1" t="s">
        <v>10</v>
      </c>
      <c r="E85" s="2" t="s">
        <v>9</v>
      </c>
      <c r="F85" s="24"/>
    </row>
    <row r="86" spans="1:6" x14ac:dyDescent="0.25">
      <c r="A86" s="26"/>
      <c r="B86" s="1" t="s">
        <v>102</v>
      </c>
      <c r="C86" s="31" t="s">
        <v>543</v>
      </c>
      <c r="D86" s="1" t="s">
        <v>10</v>
      </c>
      <c r="E86" s="2" t="s">
        <v>9</v>
      </c>
      <c r="F86" s="24"/>
    </row>
    <row r="87" spans="1:6" x14ac:dyDescent="0.25">
      <c r="A87" s="26"/>
      <c r="B87" s="1" t="s">
        <v>103</v>
      </c>
      <c r="C87" s="31" t="s">
        <v>104</v>
      </c>
      <c r="D87" s="1" t="s">
        <v>10</v>
      </c>
      <c r="E87" s="2" t="s">
        <v>9</v>
      </c>
      <c r="F87" s="24"/>
    </row>
    <row r="88" spans="1:6" x14ac:dyDescent="0.25">
      <c r="A88" s="26"/>
      <c r="B88" s="1" t="s">
        <v>105</v>
      </c>
      <c r="C88" s="31" t="s">
        <v>106</v>
      </c>
      <c r="D88" s="1" t="s">
        <v>10</v>
      </c>
      <c r="E88" s="2" t="s">
        <v>9</v>
      </c>
      <c r="F88" s="24"/>
    </row>
    <row r="89" spans="1:6" x14ac:dyDescent="0.25">
      <c r="A89" s="26"/>
      <c r="B89" s="1" t="s">
        <v>107</v>
      </c>
      <c r="C89" s="31" t="s">
        <v>108</v>
      </c>
      <c r="D89" s="1" t="s">
        <v>10</v>
      </c>
      <c r="E89" s="2" t="s">
        <v>9</v>
      </c>
      <c r="F89" s="24"/>
    </row>
    <row r="90" spans="1:6" x14ac:dyDescent="0.25">
      <c r="A90" s="26"/>
      <c r="B90" s="1" t="s">
        <v>107</v>
      </c>
      <c r="C90" s="31" t="s">
        <v>109</v>
      </c>
      <c r="D90" s="1" t="s">
        <v>10</v>
      </c>
      <c r="E90" s="2" t="s">
        <v>9</v>
      </c>
      <c r="F90" s="24"/>
    </row>
    <row r="91" spans="1:6" x14ac:dyDescent="0.25">
      <c r="A91" s="26"/>
      <c r="B91" s="1" t="s">
        <v>110</v>
      </c>
      <c r="C91" s="31" t="s">
        <v>111</v>
      </c>
      <c r="D91" s="1" t="s">
        <v>10</v>
      </c>
      <c r="E91" s="2" t="s">
        <v>9</v>
      </c>
      <c r="F91" s="24"/>
    </row>
    <row r="92" spans="1:6" x14ac:dyDescent="0.25">
      <c r="A92" s="26"/>
      <c r="B92" s="1" t="s">
        <v>112</v>
      </c>
      <c r="C92" s="30" t="s">
        <v>113</v>
      </c>
      <c r="D92" s="1" t="s">
        <v>10</v>
      </c>
      <c r="E92" s="2" t="s">
        <v>9</v>
      </c>
      <c r="F92" s="24"/>
    </row>
    <row r="93" spans="1:6" x14ac:dyDescent="0.25">
      <c r="A93" s="26"/>
      <c r="B93" s="3" t="s">
        <v>114</v>
      </c>
      <c r="C93" s="31" t="s">
        <v>115</v>
      </c>
      <c r="D93" s="1" t="s">
        <v>10</v>
      </c>
      <c r="E93" s="2" t="s">
        <v>9</v>
      </c>
      <c r="F93" s="24"/>
    </row>
    <row r="94" spans="1:6" x14ac:dyDescent="0.25">
      <c r="A94" s="26"/>
      <c r="B94" s="3" t="s">
        <v>116</v>
      </c>
      <c r="C94" s="31" t="s">
        <v>117</v>
      </c>
      <c r="D94" s="1" t="s">
        <v>10</v>
      </c>
      <c r="E94" s="2" t="s">
        <v>9</v>
      </c>
      <c r="F94" s="24"/>
    </row>
    <row r="95" spans="1:6" x14ac:dyDescent="0.25">
      <c r="A95" s="26"/>
      <c r="B95" s="1" t="s">
        <v>118</v>
      </c>
      <c r="C95" s="31" t="s">
        <v>119</v>
      </c>
      <c r="D95" s="1" t="s">
        <v>10</v>
      </c>
      <c r="E95" s="2" t="s">
        <v>9</v>
      </c>
      <c r="F95" s="24"/>
    </row>
    <row r="96" spans="1:6" x14ac:dyDescent="0.25">
      <c r="A96" s="26"/>
      <c r="B96" s="1" t="s">
        <v>120</v>
      </c>
      <c r="C96" s="30" t="s">
        <v>121</v>
      </c>
      <c r="D96" s="1" t="s">
        <v>10</v>
      </c>
      <c r="E96" s="2" t="s">
        <v>9</v>
      </c>
      <c r="F96" s="24"/>
    </row>
    <row r="97" spans="1:6" x14ac:dyDescent="0.25">
      <c r="A97" s="26"/>
      <c r="B97" s="3" t="s">
        <v>122</v>
      </c>
      <c r="C97" s="31" t="s">
        <v>123</v>
      </c>
      <c r="D97" s="1" t="s">
        <v>10</v>
      </c>
      <c r="E97" s="2" t="s">
        <v>9</v>
      </c>
      <c r="F97" s="24"/>
    </row>
    <row r="98" spans="1:6" x14ac:dyDescent="0.25">
      <c r="A98" s="26"/>
      <c r="B98" s="1" t="s">
        <v>124</v>
      </c>
      <c r="C98" s="31" t="s">
        <v>125</v>
      </c>
      <c r="D98" s="1" t="s">
        <v>10</v>
      </c>
      <c r="E98" s="2" t="s">
        <v>9</v>
      </c>
      <c r="F98" s="24"/>
    </row>
    <row r="99" spans="1:6" x14ac:dyDescent="0.25">
      <c r="A99" s="26"/>
      <c r="B99" s="1" t="s">
        <v>126</v>
      </c>
      <c r="C99" s="30" t="s">
        <v>127</v>
      </c>
      <c r="D99" s="1" t="s">
        <v>10</v>
      </c>
      <c r="E99" s="2" t="s">
        <v>9</v>
      </c>
      <c r="F99" s="24"/>
    </row>
    <row r="100" spans="1:6" x14ac:dyDescent="0.25">
      <c r="A100" s="26"/>
      <c r="B100" s="1" t="s">
        <v>128</v>
      </c>
      <c r="C100" s="32" t="s">
        <v>129</v>
      </c>
      <c r="D100" s="1" t="s">
        <v>130</v>
      </c>
      <c r="E100" s="2" t="s">
        <v>131</v>
      </c>
      <c r="F100" s="24"/>
    </row>
    <row r="101" spans="1:6" x14ac:dyDescent="0.25">
      <c r="A101" s="26"/>
      <c r="B101" s="1" t="s">
        <v>65</v>
      </c>
      <c r="C101" s="36" t="s">
        <v>132</v>
      </c>
      <c r="D101" s="1" t="s">
        <v>130</v>
      </c>
      <c r="E101" s="2" t="s">
        <v>131</v>
      </c>
      <c r="F101" s="24"/>
    </row>
    <row r="102" spans="1:6" ht="25.5" x14ac:dyDescent="0.25">
      <c r="A102" s="26"/>
      <c r="B102" s="1" t="s">
        <v>65</v>
      </c>
      <c r="C102" s="36" t="s">
        <v>1058</v>
      </c>
      <c r="D102" s="1" t="s">
        <v>130</v>
      </c>
      <c r="E102" s="2" t="s">
        <v>131</v>
      </c>
      <c r="F102" s="24"/>
    </row>
    <row r="103" spans="1:6" x14ac:dyDescent="0.25">
      <c r="A103" s="26"/>
      <c r="B103" s="1" t="s">
        <v>65</v>
      </c>
      <c r="C103" s="36" t="s">
        <v>133</v>
      </c>
      <c r="D103" s="1" t="s">
        <v>130</v>
      </c>
      <c r="E103" s="2" t="s">
        <v>131</v>
      </c>
      <c r="F103" s="24"/>
    </row>
    <row r="104" spans="1:6" x14ac:dyDescent="0.25">
      <c r="A104" s="26"/>
      <c r="B104" s="1" t="s">
        <v>65</v>
      </c>
      <c r="C104" s="36" t="s">
        <v>134</v>
      </c>
      <c r="D104" s="1" t="s">
        <v>130</v>
      </c>
      <c r="E104" s="2" t="s">
        <v>131</v>
      </c>
      <c r="F104" s="24"/>
    </row>
    <row r="105" spans="1:6" x14ac:dyDescent="0.25">
      <c r="A105" s="26"/>
      <c r="B105" s="1" t="s">
        <v>135</v>
      </c>
      <c r="C105" s="37" t="s">
        <v>136</v>
      </c>
      <c r="D105" s="1" t="s">
        <v>130</v>
      </c>
      <c r="E105" s="2" t="s">
        <v>131</v>
      </c>
      <c r="F105" s="24"/>
    </row>
    <row r="106" spans="1:6" x14ac:dyDescent="0.25">
      <c r="A106" s="26"/>
      <c r="B106" s="1" t="s">
        <v>71</v>
      </c>
      <c r="C106" s="36" t="s">
        <v>137</v>
      </c>
      <c r="D106" s="1" t="s">
        <v>130</v>
      </c>
      <c r="E106" s="2" t="s">
        <v>131</v>
      </c>
      <c r="F106" s="24"/>
    </row>
    <row r="107" spans="1:6" x14ac:dyDescent="0.25">
      <c r="A107" s="26"/>
      <c r="B107" s="1" t="s">
        <v>71</v>
      </c>
      <c r="C107" s="32" t="s">
        <v>138</v>
      </c>
      <c r="D107" s="1" t="s">
        <v>130</v>
      </c>
      <c r="E107" s="2" t="s">
        <v>131</v>
      </c>
      <c r="F107" s="24"/>
    </row>
    <row r="108" spans="1:6" x14ac:dyDescent="0.25">
      <c r="A108" s="26"/>
      <c r="B108" s="1" t="s">
        <v>71</v>
      </c>
      <c r="C108" s="32" t="s">
        <v>139</v>
      </c>
      <c r="D108" s="1" t="s">
        <v>130</v>
      </c>
      <c r="E108" s="2" t="s">
        <v>131</v>
      </c>
      <c r="F108" s="24"/>
    </row>
    <row r="109" spans="1:6" x14ac:dyDescent="0.25">
      <c r="A109" s="26"/>
      <c r="B109" s="1" t="s">
        <v>71</v>
      </c>
      <c r="C109" s="37" t="s">
        <v>140</v>
      </c>
      <c r="D109" s="1" t="s">
        <v>130</v>
      </c>
      <c r="E109" s="2" t="s">
        <v>131</v>
      </c>
      <c r="F109" s="24"/>
    </row>
    <row r="110" spans="1:6" x14ac:dyDescent="0.25">
      <c r="A110" s="26"/>
      <c r="B110" s="1" t="s">
        <v>71</v>
      </c>
      <c r="C110" s="36" t="s">
        <v>141</v>
      </c>
      <c r="D110" s="1" t="s">
        <v>130</v>
      </c>
      <c r="E110" s="2" t="s">
        <v>131</v>
      </c>
      <c r="F110" s="24"/>
    </row>
    <row r="111" spans="1:6" x14ac:dyDescent="0.25">
      <c r="A111" s="26"/>
      <c r="B111" s="1" t="s">
        <v>142</v>
      </c>
      <c r="C111" s="36" t="s">
        <v>143</v>
      </c>
      <c r="D111" s="1" t="s">
        <v>130</v>
      </c>
      <c r="E111" s="2" t="s">
        <v>131</v>
      </c>
      <c r="F111" s="24"/>
    </row>
    <row r="112" spans="1:6" x14ac:dyDescent="0.25">
      <c r="A112" s="26"/>
      <c r="B112" s="1" t="s">
        <v>77</v>
      </c>
      <c r="C112" s="36" t="s">
        <v>144</v>
      </c>
      <c r="D112" s="1" t="s">
        <v>130</v>
      </c>
      <c r="E112" s="2" t="s">
        <v>131</v>
      </c>
      <c r="F112" s="24"/>
    </row>
    <row r="113" spans="1:6" x14ac:dyDescent="0.25">
      <c r="A113" s="26"/>
      <c r="B113" s="1" t="s">
        <v>77</v>
      </c>
      <c r="C113" s="36" t="s">
        <v>145</v>
      </c>
      <c r="D113" s="1" t="s">
        <v>130</v>
      </c>
      <c r="E113" s="2" t="s">
        <v>131</v>
      </c>
      <c r="F113" s="24"/>
    </row>
    <row r="114" spans="1:6" x14ac:dyDescent="0.25">
      <c r="A114" s="26"/>
      <c r="B114" s="1" t="s">
        <v>105</v>
      </c>
      <c r="C114" s="36" t="s">
        <v>146</v>
      </c>
      <c r="D114" s="1" t="s">
        <v>130</v>
      </c>
      <c r="E114" s="2" t="s">
        <v>131</v>
      </c>
      <c r="F114" s="24"/>
    </row>
    <row r="115" spans="1:6" x14ac:dyDescent="0.25">
      <c r="A115" s="26"/>
      <c r="B115" s="1" t="s">
        <v>147</v>
      </c>
      <c r="C115" s="36" t="s">
        <v>148</v>
      </c>
      <c r="D115" s="1" t="s">
        <v>130</v>
      </c>
      <c r="E115" s="2" t="s">
        <v>131</v>
      </c>
      <c r="F115" s="24"/>
    </row>
    <row r="116" spans="1:6" x14ac:dyDescent="0.25">
      <c r="A116" s="26"/>
      <c r="B116" s="1" t="s">
        <v>79</v>
      </c>
      <c r="C116" s="36" t="s">
        <v>149</v>
      </c>
      <c r="D116" s="1" t="s">
        <v>130</v>
      </c>
      <c r="E116" s="2" t="s">
        <v>131</v>
      </c>
      <c r="F116" s="24"/>
    </row>
    <row r="117" spans="1:6" x14ac:dyDescent="0.25">
      <c r="A117" s="26"/>
      <c r="B117" s="1" t="s">
        <v>79</v>
      </c>
      <c r="C117" s="36" t="s">
        <v>150</v>
      </c>
      <c r="D117" s="1" t="s">
        <v>130</v>
      </c>
      <c r="E117" s="2" t="s">
        <v>131</v>
      </c>
      <c r="F117" s="24"/>
    </row>
    <row r="118" spans="1:6" ht="25.5" x14ac:dyDescent="0.25">
      <c r="A118" s="26"/>
      <c r="B118" s="1" t="s">
        <v>79</v>
      </c>
      <c r="C118" s="36" t="s">
        <v>1065</v>
      </c>
      <c r="D118" s="1" t="s">
        <v>130</v>
      </c>
      <c r="E118" s="2" t="s">
        <v>131</v>
      </c>
      <c r="F118" s="24"/>
    </row>
    <row r="119" spans="1:6" x14ac:dyDescent="0.25">
      <c r="A119" s="26"/>
      <c r="B119" s="1" t="s">
        <v>79</v>
      </c>
      <c r="C119" s="36" t="s">
        <v>151</v>
      </c>
      <c r="D119" s="1" t="s">
        <v>152</v>
      </c>
      <c r="E119" s="2" t="s">
        <v>131</v>
      </c>
      <c r="F119" s="24"/>
    </row>
    <row r="120" spans="1:6" x14ac:dyDescent="0.25">
      <c r="A120" s="26"/>
      <c r="B120" s="1" t="s">
        <v>153</v>
      </c>
      <c r="C120" s="36" t="s">
        <v>544</v>
      </c>
      <c r="D120" s="1" t="s">
        <v>130</v>
      </c>
      <c r="E120" s="2" t="s">
        <v>131</v>
      </c>
      <c r="F120" s="24"/>
    </row>
    <row r="121" spans="1:6" ht="24" x14ac:dyDescent="0.25">
      <c r="A121" s="26"/>
      <c r="B121" s="1" t="s">
        <v>153</v>
      </c>
      <c r="C121" s="37" t="s">
        <v>154</v>
      </c>
      <c r="D121" s="1" t="s">
        <v>130</v>
      </c>
      <c r="E121" s="2" t="s">
        <v>131</v>
      </c>
      <c r="F121" s="24"/>
    </row>
    <row r="122" spans="1:6" x14ac:dyDescent="0.25">
      <c r="A122" s="26"/>
      <c r="B122" s="1" t="s">
        <v>153</v>
      </c>
      <c r="C122" s="36" t="s">
        <v>155</v>
      </c>
      <c r="D122" s="1" t="s">
        <v>130</v>
      </c>
      <c r="E122" s="2" t="s">
        <v>131</v>
      </c>
      <c r="F122" s="24"/>
    </row>
    <row r="123" spans="1:6" x14ac:dyDescent="0.25">
      <c r="A123" s="26"/>
      <c r="B123" s="1" t="s">
        <v>88</v>
      </c>
      <c r="C123" s="32" t="s">
        <v>156</v>
      </c>
      <c r="D123" s="1" t="s">
        <v>130</v>
      </c>
      <c r="E123" s="2" t="s">
        <v>131</v>
      </c>
      <c r="F123" s="24"/>
    </row>
    <row r="124" spans="1:6" x14ac:dyDescent="0.25">
      <c r="A124" s="26"/>
      <c r="B124" s="1" t="s">
        <v>88</v>
      </c>
      <c r="C124" s="36" t="s">
        <v>157</v>
      </c>
      <c r="D124" s="1" t="s">
        <v>130</v>
      </c>
      <c r="E124" s="2" t="s">
        <v>131</v>
      </c>
      <c r="F124" s="24"/>
    </row>
    <row r="125" spans="1:6" x14ac:dyDescent="0.25">
      <c r="A125" s="26"/>
      <c r="B125" s="1" t="s">
        <v>88</v>
      </c>
      <c r="C125" s="36" t="s">
        <v>158</v>
      </c>
      <c r="D125" s="1" t="s">
        <v>130</v>
      </c>
      <c r="E125" s="2" t="s">
        <v>131</v>
      </c>
      <c r="F125" s="24"/>
    </row>
    <row r="126" spans="1:6" x14ac:dyDescent="0.25">
      <c r="A126" s="26"/>
      <c r="B126" s="1" t="s">
        <v>88</v>
      </c>
      <c r="C126" s="36" t="s">
        <v>159</v>
      </c>
      <c r="D126" s="1" t="s">
        <v>130</v>
      </c>
      <c r="E126" s="2" t="s">
        <v>131</v>
      </c>
      <c r="F126" s="24"/>
    </row>
    <row r="127" spans="1:6" x14ac:dyDescent="0.25">
      <c r="A127" s="26"/>
      <c r="B127" s="1" t="s">
        <v>88</v>
      </c>
      <c r="C127" s="38" t="s">
        <v>160</v>
      </c>
      <c r="D127" s="1" t="s">
        <v>130</v>
      </c>
      <c r="E127" s="2" t="s">
        <v>131</v>
      </c>
      <c r="F127" s="24"/>
    </row>
    <row r="128" spans="1:6" x14ac:dyDescent="0.25">
      <c r="A128" s="26"/>
      <c r="B128" s="1" t="s">
        <v>161</v>
      </c>
      <c r="C128" s="36" t="s">
        <v>545</v>
      </c>
      <c r="D128" s="1" t="s">
        <v>130</v>
      </c>
      <c r="E128" s="2" t="s">
        <v>131</v>
      </c>
      <c r="F128" s="24"/>
    </row>
    <row r="129" spans="1:6" x14ac:dyDescent="0.25">
      <c r="A129" s="26"/>
      <c r="B129" s="1" t="s">
        <v>161</v>
      </c>
      <c r="C129" s="36" t="s">
        <v>162</v>
      </c>
      <c r="D129" s="1" t="s">
        <v>130</v>
      </c>
      <c r="E129" s="2" t="s">
        <v>131</v>
      </c>
      <c r="F129" s="24"/>
    </row>
    <row r="130" spans="1:6" x14ac:dyDescent="0.25">
      <c r="A130" s="26"/>
      <c r="B130" s="1" t="s">
        <v>163</v>
      </c>
      <c r="C130" s="32" t="s">
        <v>164</v>
      </c>
      <c r="D130" s="1" t="s">
        <v>130</v>
      </c>
      <c r="E130" s="2" t="s">
        <v>131</v>
      </c>
      <c r="F130" s="24"/>
    </row>
    <row r="131" spans="1:6" x14ac:dyDescent="0.25">
      <c r="A131" s="26"/>
      <c r="B131" s="1" t="s">
        <v>165</v>
      </c>
      <c r="C131" s="36" t="s">
        <v>546</v>
      </c>
      <c r="D131" s="1" t="s">
        <v>130</v>
      </c>
      <c r="E131" s="2" t="s">
        <v>131</v>
      </c>
      <c r="F131" s="24"/>
    </row>
    <row r="132" spans="1:6" ht="25.5" x14ac:dyDescent="0.25">
      <c r="A132" s="26"/>
      <c r="B132" s="1" t="s">
        <v>165</v>
      </c>
      <c r="C132" s="36" t="s">
        <v>1081</v>
      </c>
      <c r="D132" s="1" t="s">
        <v>130</v>
      </c>
      <c r="E132" s="2" t="s">
        <v>131</v>
      </c>
      <c r="F132" s="24"/>
    </row>
    <row r="133" spans="1:6" x14ac:dyDescent="0.25">
      <c r="A133" s="26"/>
      <c r="B133" s="1" t="s">
        <v>165</v>
      </c>
      <c r="C133" s="36" t="s">
        <v>166</v>
      </c>
      <c r="D133" s="1" t="s">
        <v>130</v>
      </c>
      <c r="E133" s="2" t="s">
        <v>131</v>
      </c>
      <c r="F133" s="24"/>
    </row>
    <row r="134" spans="1:6" x14ac:dyDescent="0.25">
      <c r="A134" s="26"/>
      <c r="B134" s="1" t="s">
        <v>167</v>
      </c>
      <c r="C134" s="36" t="s">
        <v>168</v>
      </c>
      <c r="D134" s="1" t="s">
        <v>130</v>
      </c>
      <c r="E134" s="2" t="s">
        <v>131</v>
      </c>
      <c r="F134" s="24"/>
    </row>
    <row r="135" spans="1:6" x14ac:dyDescent="0.25">
      <c r="A135" s="26"/>
      <c r="B135" s="1" t="s">
        <v>90</v>
      </c>
      <c r="C135" s="36" t="s">
        <v>169</v>
      </c>
      <c r="D135" s="1" t="s">
        <v>130</v>
      </c>
      <c r="E135" s="2" t="s">
        <v>131</v>
      </c>
      <c r="F135" s="24"/>
    </row>
    <row r="136" spans="1:6" x14ac:dyDescent="0.25">
      <c r="A136" s="26"/>
      <c r="B136" s="1" t="s">
        <v>90</v>
      </c>
      <c r="C136" s="36" t="s">
        <v>170</v>
      </c>
      <c r="D136" s="1" t="s">
        <v>130</v>
      </c>
      <c r="E136" s="2" t="s">
        <v>131</v>
      </c>
      <c r="F136" s="24"/>
    </row>
    <row r="137" spans="1:6" x14ac:dyDescent="0.25">
      <c r="A137" s="26"/>
      <c r="B137" s="1" t="s">
        <v>90</v>
      </c>
      <c r="C137" s="36" t="s">
        <v>536</v>
      </c>
      <c r="D137" s="1" t="s">
        <v>130</v>
      </c>
      <c r="E137" s="2" t="s">
        <v>131</v>
      </c>
      <c r="F137" s="24"/>
    </row>
    <row r="138" spans="1:6" x14ac:dyDescent="0.25">
      <c r="A138" s="26"/>
      <c r="B138" s="1" t="s">
        <v>90</v>
      </c>
      <c r="C138" s="32" t="s">
        <v>171</v>
      </c>
      <c r="D138" s="1" t="s">
        <v>130</v>
      </c>
      <c r="E138" s="2" t="s">
        <v>131</v>
      </c>
      <c r="F138" s="24"/>
    </row>
    <row r="139" spans="1:6" x14ac:dyDescent="0.25">
      <c r="A139" s="26"/>
      <c r="B139" s="1" t="s">
        <v>90</v>
      </c>
      <c r="C139" s="36" t="s">
        <v>172</v>
      </c>
      <c r="D139" s="1" t="s">
        <v>130</v>
      </c>
      <c r="E139" s="2" t="s">
        <v>131</v>
      </c>
      <c r="F139" s="24"/>
    </row>
    <row r="140" spans="1:6" x14ac:dyDescent="0.25">
      <c r="A140" s="26"/>
      <c r="B140" s="6" t="s">
        <v>173</v>
      </c>
      <c r="C140" s="37" t="s">
        <v>174</v>
      </c>
      <c r="D140" s="1" t="s">
        <v>130</v>
      </c>
      <c r="E140" s="2" t="s">
        <v>131</v>
      </c>
      <c r="F140" s="24"/>
    </row>
    <row r="141" spans="1:6" x14ac:dyDescent="0.25">
      <c r="A141" s="26"/>
      <c r="B141" s="6" t="s">
        <v>175</v>
      </c>
      <c r="C141" s="36" t="s">
        <v>176</v>
      </c>
      <c r="D141" s="1" t="s">
        <v>130</v>
      </c>
      <c r="E141" s="2" t="s">
        <v>131</v>
      </c>
      <c r="F141" s="24"/>
    </row>
    <row r="142" spans="1:6" x14ac:dyDescent="0.25">
      <c r="A142" s="26"/>
      <c r="B142" s="1" t="s">
        <v>177</v>
      </c>
      <c r="C142" s="36" t="s">
        <v>178</v>
      </c>
      <c r="D142" s="1" t="s">
        <v>130</v>
      </c>
      <c r="E142" s="2" t="s">
        <v>131</v>
      </c>
      <c r="F142" s="24"/>
    </row>
    <row r="143" spans="1:6" x14ac:dyDescent="0.25">
      <c r="A143" s="26"/>
      <c r="B143" s="1" t="s">
        <v>118</v>
      </c>
      <c r="C143" s="36" t="s">
        <v>537</v>
      </c>
      <c r="D143" s="1" t="s">
        <v>130</v>
      </c>
      <c r="E143" s="2" t="s">
        <v>131</v>
      </c>
      <c r="F143" s="24"/>
    </row>
    <row r="144" spans="1:6" x14ac:dyDescent="0.25">
      <c r="A144" s="26"/>
      <c r="B144" s="1" t="s">
        <v>22</v>
      </c>
      <c r="C144" s="32" t="s">
        <v>1069</v>
      </c>
      <c r="D144" s="1" t="s">
        <v>152</v>
      </c>
      <c r="E144" s="2" t="s">
        <v>131</v>
      </c>
      <c r="F144" s="24"/>
    </row>
    <row r="145" spans="1:6" x14ac:dyDescent="0.25">
      <c r="A145" s="26"/>
      <c r="B145" s="1" t="s">
        <v>22</v>
      </c>
      <c r="C145" s="36" t="s">
        <v>179</v>
      </c>
      <c r="D145" s="1" t="s">
        <v>152</v>
      </c>
      <c r="E145" s="2" t="s">
        <v>131</v>
      </c>
      <c r="F145" s="24"/>
    </row>
    <row r="146" spans="1:6" x14ac:dyDescent="0.25">
      <c r="A146" s="26"/>
      <c r="B146" s="1" t="s">
        <v>22</v>
      </c>
      <c r="C146" s="32" t="s">
        <v>180</v>
      </c>
      <c r="D146" s="1" t="s">
        <v>152</v>
      </c>
      <c r="E146" s="2" t="s">
        <v>131</v>
      </c>
      <c r="F146" s="24"/>
    </row>
    <row r="147" spans="1:6" x14ac:dyDescent="0.25">
      <c r="A147" s="26"/>
      <c r="B147" s="1" t="s">
        <v>22</v>
      </c>
      <c r="C147" s="36" t="s">
        <v>181</v>
      </c>
      <c r="D147" s="1" t="s">
        <v>152</v>
      </c>
      <c r="E147" s="2" t="s">
        <v>131</v>
      </c>
      <c r="F147" s="24"/>
    </row>
    <row r="148" spans="1:6" x14ac:dyDescent="0.25">
      <c r="A148" s="26"/>
      <c r="B148" s="1" t="s">
        <v>22</v>
      </c>
      <c r="C148" s="32" t="s">
        <v>182</v>
      </c>
      <c r="D148" s="1" t="s">
        <v>152</v>
      </c>
      <c r="E148" s="2" t="s">
        <v>131</v>
      </c>
      <c r="F148" s="24"/>
    </row>
    <row r="149" spans="1:6" x14ac:dyDescent="0.25">
      <c r="A149" s="26"/>
      <c r="B149" s="1" t="s">
        <v>22</v>
      </c>
      <c r="C149" s="32" t="s">
        <v>183</v>
      </c>
      <c r="D149" s="1" t="s">
        <v>130</v>
      </c>
      <c r="E149" s="2" t="s">
        <v>131</v>
      </c>
      <c r="F149" s="24"/>
    </row>
    <row r="150" spans="1:6" x14ac:dyDescent="0.25">
      <c r="A150" s="26"/>
      <c r="B150" s="1" t="s">
        <v>22</v>
      </c>
      <c r="C150" s="32" t="s">
        <v>184</v>
      </c>
      <c r="D150" s="1" t="s">
        <v>130</v>
      </c>
      <c r="E150" s="2" t="s">
        <v>131</v>
      </c>
      <c r="F150" s="24"/>
    </row>
    <row r="151" spans="1:6" x14ac:dyDescent="0.25">
      <c r="A151" s="26"/>
      <c r="B151" s="1" t="s">
        <v>22</v>
      </c>
      <c r="C151" s="36" t="s">
        <v>547</v>
      </c>
      <c r="D151" s="1" t="s">
        <v>130</v>
      </c>
      <c r="E151" s="2" t="s">
        <v>131</v>
      </c>
      <c r="F151" s="24"/>
    </row>
    <row r="152" spans="1:6" x14ac:dyDescent="0.25">
      <c r="A152" s="26"/>
      <c r="B152" s="1" t="s">
        <v>22</v>
      </c>
      <c r="C152" s="36" t="s">
        <v>185</v>
      </c>
      <c r="D152" s="1" t="s">
        <v>130</v>
      </c>
      <c r="E152" s="2" t="s">
        <v>131</v>
      </c>
      <c r="F152" s="24"/>
    </row>
    <row r="153" spans="1:6" ht="25.5" x14ac:dyDescent="0.25">
      <c r="A153" s="26"/>
      <c r="B153" s="1" t="s">
        <v>22</v>
      </c>
      <c r="C153" s="36" t="s">
        <v>1070</v>
      </c>
      <c r="D153" s="1" t="s">
        <v>130</v>
      </c>
      <c r="E153" s="2" t="s">
        <v>131</v>
      </c>
      <c r="F153" s="24"/>
    </row>
    <row r="154" spans="1:6" x14ac:dyDescent="0.25">
      <c r="A154" s="26"/>
      <c r="B154" s="1" t="s">
        <v>22</v>
      </c>
      <c r="C154" s="37" t="s">
        <v>186</v>
      </c>
      <c r="D154" s="1" t="s">
        <v>130</v>
      </c>
      <c r="E154" s="2" t="s">
        <v>131</v>
      </c>
      <c r="F154" s="24"/>
    </row>
    <row r="155" spans="1:6" x14ac:dyDescent="0.25">
      <c r="A155" s="26"/>
      <c r="B155" s="1" t="s">
        <v>22</v>
      </c>
      <c r="C155" s="39" t="s">
        <v>187</v>
      </c>
      <c r="D155" s="1" t="s">
        <v>130</v>
      </c>
      <c r="E155" s="2" t="s">
        <v>131</v>
      </c>
      <c r="F155" s="24"/>
    </row>
    <row r="156" spans="1:6" x14ac:dyDescent="0.25">
      <c r="A156" s="26"/>
      <c r="B156" s="1" t="s">
        <v>22</v>
      </c>
      <c r="C156" s="32" t="s">
        <v>1071</v>
      </c>
      <c r="D156" s="1" t="s">
        <v>130</v>
      </c>
      <c r="E156" s="2" t="s">
        <v>131</v>
      </c>
      <c r="F156" s="24"/>
    </row>
    <row r="157" spans="1:6" x14ac:dyDescent="0.25">
      <c r="A157" s="26"/>
      <c r="B157" s="1" t="s">
        <v>22</v>
      </c>
      <c r="C157" s="36" t="s">
        <v>189</v>
      </c>
      <c r="D157" s="1" t="s">
        <v>130</v>
      </c>
      <c r="E157" s="2" t="s">
        <v>131</v>
      </c>
      <c r="F157" s="24"/>
    </row>
    <row r="158" spans="1:6" x14ac:dyDescent="0.25">
      <c r="A158" s="26"/>
      <c r="B158" s="1" t="s">
        <v>22</v>
      </c>
      <c r="C158" s="36" t="s">
        <v>190</v>
      </c>
      <c r="D158" s="1" t="s">
        <v>130</v>
      </c>
      <c r="E158" s="2" t="s">
        <v>131</v>
      </c>
      <c r="F158" s="24"/>
    </row>
    <row r="159" spans="1:6" x14ac:dyDescent="0.25">
      <c r="A159" s="26"/>
      <c r="B159" s="1" t="s">
        <v>22</v>
      </c>
      <c r="C159" s="37" t="s">
        <v>191</v>
      </c>
      <c r="D159" s="1" t="s">
        <v>130</v>
      </c>
      <c r="E159" s="2" t="s">
        <v>131</v>
      </c>
      <c r="F159" s="24"/>
    </row>
    <row r="160" spans="1:6" x14ac:dyDescent="0.25">
      <c r="A160" s="26"/>
      <c r="B160" s="1" t="s">
        <v>22</v>
      </c>
      <c r="C160" s="36" t="s">
        <v>192</v>
      </c>
      <c r="D160" s="1" t="s">
        <v>130</v>
      </c>
      <c r="E160" s="2" t="s">
        <v>131</v>
      </c>
      <c r="F160" s="24"/>
    </row>
    <row r="161" spans="1:6" x14ac:dyDescent="0.25">
      <c r="A161" s="26"/>
      <c r="B161" s="1" t="s">
        <v>22</v>
      </c>
      <c r="C161" s="36" t="s">
        <v>193</v>
      </c>
      <c r="D161" s="1" t="s">
        <v>130</v>
      </c>
      <c r="E161" s="2" t="s">
        <v>131</v>
      </c>
      <c r="F161" s="24"/>
    </row>
    <row r="162" spans="1:6" x14ac:dyDescent="0.25">
      <c r="A162" s="26"/>
      <c r="B162" s="1" t="s">
        <v>22</v>
      </c>
      <c r="C162" s="36" t="s">
        <v>194</v>
      </c>
      <c r="D162" s="1" t="s">
        <v>130</v>
      </c>
      <c r="E162" s="2" t="s">
        <v>131</v>
      </c>
      <c r="F162" s="24"/>
    </row>
    <row r="163" spans="1:6" x14ac:dyDescent="0.25">
      <c r="A163" s="26"/>
      <c r="B163" s="1" t="s">
        <v>22</v>
      </c>
      <c r="C163" s="36" t="s">
        <v>195</v>
      </c>
      <c r="D163" s="1" t="s">
        <v>130</v>
      </c>
      <c r="E163" s="2" t="s">
        <v>131</v>
      </c>
      <c r="F163" s="24"/>
    </row>
    <row r="164" spans="1:6" x14ac:dyDescent="0.25">
      <c r="A164" s="26"/>
      <c r="B164" s="6" t="s">
        <v>68</v>
      </c>
      <c r="C164" s="32" t="s">
        <v>196</v>
      </c>
      <c r="D164" s="1" t="s">
        <v>130</v>
      </c>
      <c r="E164" s="2" t="s">
        <v>131</v>
      </c>
      <c r="F164" s="24"/>
    </row>
    <row r="165" spans="1:6" x14ac:dyDescent="0.25">
      <c r="A165" s="26"/>
      <c r="B165" s="6" t="s">
        <v>197</v>
      </c>
      <c r="C165" s="36" t="s">
        <v>548</v>
      </c>
      <c r="D165" s="1" t="s">
        <v>130</v>
      </c>
      <c r="E165" s="2" t="s">
        <v>131</v>
      </c>
      <c r="F165" s="24"/>
    </row>
    <row r="166" spans="1:6" x14ac:dyDescent="0.25">
      <c r="A166" s="26"/>
      <c r="B166" s="6" t="s">
        <v>198</v>
      </c>
      <c r="C166" s="32" t="s">
        <v>199</v>
      </c>
      <c r="D166" s="1" t="s">
        <v>130</v>
      </c>
      <c r="E166" s="2" t="s">
        <v>131</v>
      </c>
      <c r="F166" s="24"/>
    </row>
    <row r="167" spans="1:6" x14ac:dyDescent="0.25">
      <c r="A167" s="26"/>
      <c r="B167" s="6" t="s">
        <v>200</v>
      </c>
      <c r="C167" s="36" t="s">
        <v>188</v>
      </c>
      <c r="D167" s="1" t="s">
        <v>130</v>
      </c>
      <c r="E167" s="2" t="s">
        <v>131</v>
      </c>
      <c r="F167" s="24"/>
    </row>
    <row r="168" spans="1:6" x14ac:dyDescent="0.25">
      <c r="A168" s="26"/>
      <c r="B168" s="6" t="s">
        <v>201</v>
      </c>
      <c r="C168" s="36" t="s">
        <v>202</v>
      </c>
      <c r="D168" s="1" t="s">
        <v>130</v>
      </c>
      <c r="E168" s="2" t="s">
        <v>131</v>
      </c>
      <c r="F168" s="24"/>
    </row>
    <row r="169" spans="1:6" ht="38.25" x14ac:dyDescent="0.25">
      <c r="A169" s="26"/>
      <c r="B169" s="6" t="s">
        <v>203</v>
      </c>
      <c r="C169" s="36" t="s">
        <v>1077</v>
      </c>
      <c r="D169" s="1" t="s">
        <v>152</v>
      </c>
      <c r="E169" s="2" t="s">
        <v>131</v>
      </c>
      <c r="F169" s="24"/>
    </row>
    <row r="170" spans="1:6" x14ac:dyDescent="0.25">
      <c r="A170" s="26"/>
      <c r="B170" s="6" t="s">
        <v>204</v>
      </c>
      <c r="C170" s="36" t="s">
        <v>549</v>
      </c>
      <c r="D170" s="1" t="s">
        <v>152</v>
      </c>
      <c r="E170" s="2" t="s">
        <v>131</v>
      </c>
      <c r="F170" s="24"/>
    </row>
    <row r="171" spans="1:6" x14ac:dyDescent="0.25">
      <c r="A171" s="26"/>
      <c r="B171" s="6" t="s">
        <v>205</v>
      </c>
      <c r="C171" s="39" t="s">
        <v>206</v>
      </c>
      <c r="D171" s="1" t="s">
        <v>130</v>
      </c>
      <c r="E171" s="2" t="s">
        <v>131</v>
      </c>
      <c r="F171" s="24"/>
    </row>
    <row r="172" spans="1:6" x14ac:dyDescent="0.25">
      <c r="A172" s="26"/>
      <c r="B172" s="6" t="s">
        <v>207</v>
      </c>
      <c r="C172" s="32" t="s">
        <v>208</v>
      </c>
      <c r="D172" s="1" t="s">
        <v>130</v>
      </c>
      <c r="E172" s="2" t="s">
        <v>131</v>
      </c>
      <c r="F172" s="24"/>
    </row>
    <row r="173" spans="1:6" x14ac:dyDescent="0.25">
      <c r="A173" s="26"/>
      <c r="B173" s="6" t="s">
        <v>205</v>
      </c>
      <c r="C173" s="36" t="s">
        <v>209</v>
      </c>
      <c r="D173" s="1" t="s">
        <v>130</v>
      </c>
      <c r="E173" s="2" t="s">
        <v>131</v>
      </c>
      <c r="F173" s="24"/>
    </row>
    <row r="174" spans="1:6" x14ac:dyDescent="0.25">
      <c r="A174" s="26"/>
      <c r="B174" s="6" t="s">
        <v>210</v>
      </c>
      <c r="C174" s="32" t="s">
        <v>211</v>
      </c>
      <c r="D174" s="1" t="s">
        <v>130</v>
      </c>
      <c r="E174" s="2" t="s">
        <v>131</v>
      </c>
      <c r="F174" s="24"/>
    </row>
    <row r="175" spans="1:6" x14ac:dyDescent="0.25">
      <c r="A175" s="26"/>
      <c r="B175" s="6" t="s">
        <v>212</v>
      </c>
      <c r="C175" s="32" t="s">
        <v>213</v>
      </c>
      <c r="D175" s="1" t="s">
        <v>130</v>
      </c>
      <c r="E175" s="2" t="s">
        <v>131</v>
      </c>
      <c r="F175" s="24"/>
    </row>
    <row r="176" spans="1:6" x14ac:dyDescent="0.25">
      <c r="A176" s="26"/>
      <c r="B176" s="6" t="s">
        <v>214</v>
      </c>
      <c r="C176" s="36" t="s">
        <v>215</v>
      </c>
      <c r="D176" s="1" t="s">
        <v>152</v>
      </c>
      <c r="E176" s="2" t="s">
        <v>131</v>
      </c>
      <c r="F176" s="24"/>
    </row>
    <row r="177" spans="1:6" ht="25.5" x14ac:dyDescent="0.25">
      <c r="A177" s="26"/>
      <c r="B177" s="6" t="s">
        <v>216</v>
      </c>
      <c r="C177" s="36" t="s">
        <v>1082</v>
      </c>
      <c r="D177" s="1" t="s">
        <v>152</v>
      </c>
      <c r="E177" s="2" t="s">
        <v>131</v>
      </c>
      <c r="F177" s="24"/>
    </row>
    <row r="178" spans="1:6" x14ac:dyDescent="0.25">
      <c r="A178" s="26"/>
      <c r="B178" s="6" t="s">
        <v>217</v>
      </c>
      <c r="C178" s="32" t="s">
        <v>218</v>
      </c>
      <c r="D178" s="1" t="s">
        <v>152</v>
      </c>
      <c r="E178" s="2" t="s">
        <v>131</v>
      </c>
      <c r="F178" s="24"/>
    </row>
    <row r="179" spans="1:6" x14ac:dyDescent="0.25">
      <c r="A179" s="26"/>
      <c r="B179" s="6" t="s">
        <v>214</v>
      </c>
      <c r="C179" s="32" t="s">
        <v>219</v>
      </c>
      <c r="D179" s="1" t="s">
        <v>152</v>
      </c>
      <c r="E179" s="2" t="s">
        <v>131</v>
      </c>
      <c r="F179" s="24"/>
    </row>
    <row r="180" spans="1:6" x14ac:dyDescent="0.25">
      <c r="A180" s="26"/>
      <c r="B180" s="6" t="s">
        <v>220</v>
      </c>
      <c r="C180" s="36" t="s">
        <v>221</v>
      </c>
      <c r="D180" s="1" t="s">
        <v>152</v>
      </c>
      <c r="E180" s="2" t="s">
        <v>131</v>
      </c>
      <c r="F180" s="24"/>
    </row>
    <row r="181" spans="1:6" x14ac:dyDescent="0.25">
      <c r="A181" s="26"/>
      <c r="B181" s="6" t="s">
        <v>222</v>
      </c>
      <c r="C181" s="36" t="s">
        <v>223</v>
      </c>
      <c r="D181" s="1" t="s">
        <v>152</v>
      </c>
      <c r="E181" s="2" t="s">
        <v>131</v>
      </c>
      <c r="F181" s="24"/>
    </row>
    <row r="182" spans="1:6" x14ac:dyDescent="0.25">
      <c r="A182" s="26"/>
      <c r="B182" s="6" t="s">
        <v>224</v>
      </c>
      <c r="C182" s="36" t="s">
        <v>225</v>
      </c>
      <c r="D182" s="1" t="s">
        <v>152</v>
      </c>
      <c r="E182" s="2" t="s">
        <v>131</v>
      </c>
      <c r="F182" s="24"/>
    </row>
    <row r="183" spans="1:6" x14ac:dyDescent="0.25">
      <c r="A183" s="26"/>
      <c r="B183" s="6" t="s">
        <v>226</v>
      </c>
      <c r="C183" s="36" t="s">
        <v>550</v>
      </c>
      <c r="D183" s="1" t="s">
        <v>152</v>
      </c>
      <c r="E183" s="2" t="s">
        <v>131</v>
      </c>
      <c r="F183" s="24"/>
    </row>
    <row r="184" spans="1:6" x14ac:dyDescent="0.25">
      <c r="A184" s="26"/>
      <c r="B184" s="6" t="s">
        <v>227</v>
      </c>
      <c r="C184" s="32" t="s">
        <v>228</v>
      </c>
      <c r="D184" s="1" t="s">
        <v>130</v>
      </c>
      <c r="E184" s="2" t="s">
        <v>131</v>
      </c>
      <c r="F184" s="24"/>
    </row>
    <row r="185" spans="1:6" x14ac:dyDescent="0.25">
      <c r="A185" s="26"/>
      <c r="B185" s="6" t="s">
        <v>227</v>
      </c>
      <c r="C185" s="36" t="s">
        <v>229</v>
      </c>
      <c r="D185" s="1" t="s">
        <v>130</v>
      </c>
      <c r="E185" s="2" t="s">
        <v>131</v>
      </c>
      <c r="F185" s="24"/>
    </row>
    <row r="186" spans="1:6" x14ac:dyDescent="0.25">
      <c r="A186" s="26"/>
      <c r="B186" s="6" t="s">
        <v>227</v>
      </c>
      <c r="C186" s="32" t="s">
        <v>230</v>
      </c>
      <c r="D186" s="1" t="s">
        <v>130</v>
      </c>
      <c r="E186" s="2" t="s">
        <v>131</v>
      </c>
      <c r="F186" s="24"/>
    </row>
    <row r="187" spans="1:6" x14ac:dyDescent="0.25">
      <c r="A187" s="26"/>
      <c r="B187" s="6" t="s">
        <v>231</v>
      </c>
      <c r="C187" s="36" t="s">
        <v>551</v>
      </c>
      <c r="D187" s="1" t="s">
        <v>232</v>
      </c>
      <c r="E187" s="2" t="s">
        <v>131</v>
      </c>
      <c r="F187" s="24"/>
    </row>
    <row r="188" spans="1:6" x14ac:dyDescent="0.25">
      <c r="A188" s="26"/>
      <c r="B188" s="6" t="s">
        <v>231</v>
      </c>
      <c r="C188" s="32" t="s">
        <v>233</v>
      </c>
      <c r="D188" s="1" t="s">
        <v>152</v>
      </c>
      <c r="E188" s="2" t="s">
        <v>131</v>
      </c>
      <c r="F188" s="24"/>
    </row>
    <row r="189" spans="1:6" x14ac:dyDescent="0.25">
      <c r="A189" s="26"/>
      <c r="B189" s="6" t="s">
        <v>231</v>
      </c>
      <c r="C189" s="32" t="s">
        <v>234</v>
      </c>
      <c r="D189" s="1" t="s">
        <v>130</v>
      </c>
      <c r="E189" s="2" t="s">
        <v>131</v>
      </c>
      <c r="F189" s="24"/>
    </row>
    <row r="190" spans="1:6" x14ac:dyDescent="0.25">
      <c r="A190" s="26"/>
      <c r="B190" s="6" t="s">
        <v>235</v>
      </c>
      <c r="C190" s="32" t="s">
        <v>236</v>
      </c>
      <c r="D190" s="1" t="s">
        <v>152</v>
      </c>
      <c r="E190" s="2" t="s">
        <v>131</v>
      </c>
      <c r="F190" s="24"/>
    </row>
    <row r="191" spans="1:6" x14ac:dyDescent="0.25">
      <c r="A191" s="26"/>
      <c r="B191" s="6" t="s">
        <v>42</v>
      </c>
      <c r="C191" s="36" t="s">
        <v>237</v>
      </c>
      <c r="D191" s="1" t="s">
        <v>130</v>
      </c>
      <c r="E191" s="2" t="s">
        <v>131</v>
      </c>
      <c r="F191" s="24"/>
    </row>
    <row r="192" spans="1:6" x14ac:dyDescent="0.25">
      <c r="A192" s="26"/>
      <c r="B192" s="1" t="s">
        <v>238</v>
      </c>
      <c r="C192" s="32" t="s">
        <v>239</v>
      </c>
      <c r="D192" s="1" t="s">
        <v>130</v>
      </c>
      <c r="E192" s="2" t="s">
        <v>131</v>
      </c>
      <c r="F192" s="24"/>
    </row>
    <row r="193" spans="1:6" x14ac:dyDescent="0.25">
      <c r="A193" s="26"/>
      <c r="B193" s="1" t="s">
        <v>240</v>
      </c>
      <c r="C193" s="36" t="s">
        <v>241</v>
      </c>
      <c r="D193" s="1" t="s">
        <v>152</v>
      </c>
      <c r="E193" s="2" t="s">
        <v>131</v>
      </c>
      <c r="F193" s="24"/>
    </row>
    <row r="194" spans="1:6" x14ac:dyDescent="0.25">
      <c r="A194" s="26"/>
      <c r="B194" s="1" t="s">
        <v>242</v>
      </c>
      <c r="C194" s="32" t="s">
        <v>243</v>
      </c>
      <c r="D194" s="1" t="s">
        <v>130</v>
      </c>
      <c r="E194" s="2" t="s">
        <v>131</v>
      </c>
      <c r="F194" s="24"/>
    </row>
    <row r="195" spans="1:6" x14ac:dyDescent="0.25">
      <c r="A195" s="26"/>
      <c r="B195" s="1" t="s">
        <v>102</v>
      </c>
      <c r="C195" s="40" t="s">
        <v>244</v>
      </c>
      <c r="D195" s="1" t="s">
        <v>245</v>
      </c>
      <c r="E195" s="2" t="s">
        <v>246</v>
      </c>
      <c r="F195" s="24"/>
    </row>
    <row r="196" spans="1:6" x14ac:dyDescent="0.25">
      <c r="A196" s="26"/>
      <c r="B196" s="1" t="s">
        <v>65</v>
      </c>
      <c r="C196" s="40" t="s">
        <v>247</v>
      </c>
      <c r="D196" s="1" t="s">
        <v>245</v>
      </c>
      <c r="E196" s="2" t="s">
        <v>246</v>
      </c>
      <c r="F196" s="24"/>
    </row>
    <row r="197" spans="1:6" x14ac:dyDescent="0.25">
      <c r="A197" s="26"/>
      <c r="B197" s="1" t="s">
        <v>65</v>
      </c>
      <c r="C197" s="40" t="s">
        <v>248</v>
      </c>
      <c r="D197" s="1" t="s">
        <v>245</v>
      </c>
      <c r="E197" s="2" t="s">
        <v>246</v>
      </c>
      <c r="F197" s="24"/>
    </row>
    <row r="198" spans="1:6" x14ac:dyDescent="0.25">
      <c r="A198" s="26"/>
      <c r="B198" s="1" t="s">
        <v>68</v>
      </c>
      <c r="C198" s="41" t="s">
        <v>249</v>
      </c>
      <c r="D198" s="1" t="s">
        <v>245</v>
      </c>
      <c r="E198" s="2" t="s">
        <v>246</v>
      </c>
      <c r="F198" s="24"/>
    </row>
    <row r="199" spans="1:6" x14ac:dyDescent="0.25">
      <c r="A199" s="26"/>
      <c r="B199" s="1" t="s">
        <v>103</v>
      </c>
      <c r="C199" s="40" t="s">
        <v>250</v>
      </c>
      <c r="D199" s="1" t="s">
        <v>245</v>
      </c>
      <c r="E199" s="2" t="s">
        <v>246</v>
      </c>
      <c r="F199" s="24"/>
    </row>
    <row r="200" spans="1:6" x14ac:dyDescent="0.25">
      <c r="A200" s="26"/>
      <c r="B200" s="1" t="s">
        <v>251</v>
      </c>
      <c r="C200" s="32" t="s">
        <v>252</v>
      </c>
      <c r="D200" s="1" t="s">
        <v>245</v>
      </c>
      <c r="E200" s="2" t="s">
        <v>246</v>
      </c>
      <c r="F200" s="24"/>
    </row>
    <row r="201" spans="1:6" x14ac:dyDescent="0.25">
      <c r="A201" s="26"/>
      <c r="B201" s="1" t="s">
        <v>71</v>
      </c>
      <c r="C201" s="32" t="s">
        <v>253</v>
      </c>
      <c r="D201" s="1" t="s">
        <v>245</v>
      </c>
      <c r="E201" s="2" t="s">
        <v>246</v>
      </c>
      <c r="F201" s="24"/>
    </row>
    <row r="202" spans="1:6" x14ac:dyDescent="0.25">
      <c r="A202" s="26"/>
      <c r="B202" s="1" t="s">
        <v>105</v>
      </c>
      <c r="C202" s="32" t="s">
        <v>254</v>
      </c>
      <c r="D202" s="1" t="s">
        <v>245</v>
      </c>
      <c r="E202" s="2" t="s">
        <v>246</v>
      </c>
      <c r="F202" s="24"/>
    </row>
    <row r="203" spans="1:6" x14ac:dyDescent="0.25">
      <c r="A203" s="26"/>
      <c r="B203" s="1" t="s">
        <v>153</v>
      </c>
      <c r="C203" s="36" t="s">
        <v>255</v>
      </c>
      <c r="D203" s="1" t="s">
        <v>245</v>
      </c>
      <c r="E203" s="2" t="s">
        <v>246</v>
      </c>
      <c r="F203" s="24"/>
    </row>
    <row r="204" spans="1:6" x14ac:dyDescent="0.25">
      <c r="A204" s="26"/>
      <c r="B204" s="1" t="s">
        <v>88</v>
      </c>
      <c r="C204" s="32" t="s">
        <v>256</v>
      </c>
      <c r="D204" s="1" t="s">
        <v>245</v>
      </c>
      <c r="E204" s="2" t="s">
        <v>246</v>
      </c>
      <c r="F204" s="24"/>
    </row>
    <row r="205" spans="1:6" x14ac:dyDescent="0.25">
      <c r="A205" s="26"/>
      <c r="B205" s="1" t="s">
        <v>90</v>
      </c>
      <c r="C205" s="40" t="s">
        <v>257</v>
      </c>
      <c r="D205" s="1" t="s">
        <v>245</v>
      </c>
      <c r="E205" s="2" t="s">
        <v>246</v>
      </c>
      <c r="F205" s="24"/>
    </row>
    <row r="206" spans="1:6" x14ac:dyDescent="0.25">
      <c r="A206" s="26"/>
      <c r="B206" s="1" t="s">
        <v>90</v>
      </c>
      <c r="C206" s="41" t="s">
        <v>258</v>
      </c>
      <c r="D206" s="1" t="s">
        <v>245</v>
      </c>
      <c r="E206" s="2" t="s">
        <v>246</v>
      </c>
      <c r="F206" s="24"/>
    </row>
    <row r="207" spans="1:6" x14ac:dyDescent="0.25">
      <c r="A207" s="26"/>
      <c r="B207" s="7" t="s">
        <v>259</v>
      </c>
      <c r="C207" s="40" t="s">
        <v>260</v>
      </c>
      <c r="D207" s="1" t="s">
        <v>245</v>
      </c>
      <c r="E207" s="2" t="s">
        <v>246</v>
      </c>
      <c r="F207" s="24"/>
    </row>
    <row r="208" spans="1:6" ht="25.5" x14ac:dyDescent="0.25">
      <c r="A208" s="26"/>
      <c r="B208" s="7" t="s">
        <v>259</v>
      </c>
      <c r="C208" s="41" t="s">
        <v>1124</v>
      </c>
      <c r="D208" s="1" t="s">
        <v>245</v>
      </c>
      <c r="E208" s="2" t="s">
        <v>246</v>
      </c>
      <c r="F208" s="24"/>
    </row>
    <row r="209" spans="1:6" x14ac:dyDescent="0.25">
      <c r="A209" s="26"/>
      <c r="B209" s="7" t="s">
        <v>259</v>
      </c>
      <c r="C209" s="40" t="s">
        <v>261</v>
      </c>
      <c r="D209" s="1" t="s">
        <v>245</v>
      </c>
      <c r="E209" s="2" t="s">
        <v>246</v>
      </c>
      <c r="F209" s="24"/>
    </row>
    <row r="210" spans="1:6" x14ac:dyDescent="0.25">
      <c r="A210" s="26"/>
      <c r="B210" s="7" t="s">
        <v>259</v>
      </c>
      <c r="C210" s="40" t="s">
        <v>262</v>
      </c>
      <c r="D210" s="1" t="s">
        <v>245</v>
      </c>
      <c r="E210" s="2" t="s">
        <v>246</v>
      </c>
      <c r="F210" s="24"/>
    </row>
    <row r="211" spans="1:6" x14ac:dyDescent="0.25">
      <c r="A211" s="26"/>
      <c r="B211" s="7" t="s">
        <v>259</v>
      </c>
      <c r="C211" s="40" t="s">
        <v>263</v>
      </c>
      <c r="D211" s="1" t="s">
        <v>245</v>
      </c>
      <c r="E211" s="2" t="s">
        <v>246</v>
      </c>
      <c r="F211" s="24"/>
    </row>
    <row r="212" spans="1:6" x14ac:dyDescent="0.25">
      <c r="A212" s="26"/>
      <c r="B212" s="7" t="s">
        <v>259</v>
      </c>
      <c r="C212" s="40" t="s">
        <v>264</v>
      </c>
      <c r="D212" s="1" t="s">
        <v>245</v>
      </c>
      <c r="E212" s="2" t="s">
        <v>246</v>
      </c>
      <c r="F212" s="24"/>
    </row>
    <row r="213" spans="1:6" x14ac:dyDescent="0.25">
      <c r="A213" s="26"/>
      <c r="B213" s="7" t="s">
        <v>265</v>
      </c>
      <c r="C213" s="40" t="s">
        <v>266</v>
      </c>
      <c r="D213" s="1" t="s">
        <v>245</v>
      </c>
      <c r="E213" s="2" t="s">
        <v>246</v>
      </c>
      <c r="F213" s="24"/>
    </row>
    <row r="214" spans="1:6" x14ac:dyDescent="0.25">
      <c r="A214" s="26"/>
      <c r="B214" s="7" t="s">
        <v>265</v>
      </c>
      <c r="C214" s="40" t="s">
        <v>267</v>
      </c>
      <c r="D214" s="1" t="s">
        <v>245</v>
      </c>
      <c r="E214" s="2" t="s">
        <v>246</v>
      </c>
      <c r="F214" s="24"/>
    </row>
    <row r="215" spans="1:6" x14ac:dyDescent="0.25">
      <c r="A215" s="26"/>
      <c r="B215" s="7" t="s">
        <v>265</v>
      </c>
      <c r="C215" s="40" t="s">
        <v>268</v>
      </c>
      <c r="D215" s="1" t="s">
        <v>245</v>
      </c>
      <c r="E215" s="2" t="s">
        <v>246</v>
      </c>
      <c r="F215" s="24"/>
    </row>
    <row r="216" spans="1:6" x14ac:dyDescent="0.25">
      <c r="A216" s="26"/>
      <c r="B216" s="7" t="s">
        <v>265</v>
      </c>
      <c r="C216" s="41" t="s">
        <v>269</v>
      </c>
      <c r="D216" s="1" t="s">
        <v>245</v>
      </c>
      <c r="E216" s="2" t="s">
        <v>246</v>
      </c>
      <c r="F216" s="24"/>
    </row>
    <row r="217" spans="1:6" x14ac:dyDescent="0.25">
      <c r="A217" s="26"/>
      <c r="B217" s="7" t="s">
        <v>265</v>
      </c>
      <c r="C217" s="40" t="s">
        <v>1125</v>
      </c>
      <c r="D217" s="1" t="s">
        <v>245</v>
      </c>
      <c r="E217" s="2" t="s">
        <v>246</v>
      </c>
      <c r="F217" s="24"/>
    </row>
    <row r="218" spans="1:6" x14ac:dyDescent="0.25">
      <c r="A218" s="26"/>
      <c r="B218" s="7" t="s">
        <v>265</v>
      </c>
      <c r="C218" s="41" t="s">
        <v>270</v>
      </c>
      <c r="D218" s="1" t="s">
        <v>245</v>
      </c>
      <c r="E218" s="2" t="s">
        <v>246</v>
      </c>
      <c r="F218" s="24"/>
    </row>
    <row r="219" spans="1:6" x14ac:dyDescent="0.25">
      <c r="A219" s="26"/>
      <c r="B219" s="7" t="s">
        <v>265</v>
      </c>
      <c r="C219" s="41" t="s">
        <v>271</v>
      </c>
      <c r="D219" s="1" t="s">
        <v>245</v>
      </c>
      <c r="E219" s="2" t="s">
        <v>246</v>
      </c>
      <c r="F219" s="24"/>
    </row>
    <row r="220" spans="1:6" x14ac:dyDescent="0.25">
      <c r="A220" s="26"/>
      <c r="B220" s="7" t="s">
        <v>272</v>
      </c>
      <c r="C220" s="40" t="s">
        <v>273</v>
      </c>
      <c r="D220" s="1" t="s">
        <v>245</v>
      </c>
      <c r="E220" s="2" t="s">
        <v>246</v>
      </c>
      <c r="F220" s="24"/>
    </row>
    <row r="221" spans="1:6" x14ac:dyDescent="0.25">
      <c r="A221" s="26"/>
      <c r="B221" s="7" t="s">
        <v>274</v>
      </c>
      <c r="C221" s="40" t="s">
        <v>275</v>
      </c>
      <c r="D221" s="1" t="s">
        <v>245</v>
      </c>
      <c r="E221" s="2" t="s">
        <v>246</v>
      </c>
      <c r="F221" s="24"/>
    </row>
    <row r="222" spans="1:6" x14ac:dyDescent="0.25">
      <c r="A222" s="26"/>
      <c r="B222" s="7" t="s">
        <v>201</v>
      </c>
      <c r="C222" s="40" t="s">
        <v>276</v>
      </c>
      <c r="D222" s="1" t="s">
        <v>245</v>
      </c>
      <c r="E222" s="2" t="s">
        <v>246</v>
      </c>
      <c r="F222" s="24"/>
    </row>
    <row r="223" spans="1:6" x14ac:dyDescent="0.25">
      <c r="A223" s="26"/>
      <c r="B223" s="7" t="s">
        <v>54</v>
      </c>
      <c r="C223" s="40" t="s">
        <v>277</v>
      </c>
      <c r="D223" s="1" t="s">
        <v>245</v>
      </c>
      <c r="E223" s="2" t="s">
        <v>246</v>
      </c>
      <c r="F223" s="24"/>
    </row>
    <row r="224" spans="1:6" x14ac:dyDescent="0.25">
      <c r="A224" s="26"/>
      <c r="B224" s="7" t="s">
        <v>54</v>
      </c>
      <c r="C224" s="40" t="s">
        <v>278</v>
      </c>
      <c r="D224" s="1" t="s">
        <v>245</v>
      </c>
      <c r="E224" s="2" t="s">
        <v>246</v>
      </c>
      <c r="F224" s="24"/>
    </row>
    <row r="225" spans="1:6" x14ac:dyDescent="0.25">
      <c r="A225" s="26"/>
      <c r="B225" s="7" t="s">
        <v>279</v>
      </c>
      <c r="C225" s="40" t="s">
        <v>280</v>
      </c>
      <c r="D225" s="1" t="s">
        <v>245</v>
      </c>
      <c r="E225" s="2" t="s">
        <v>246</v>
      </c>
      <c r="F225" s="24"/>
    </row>
    <row r="226" spans="1:6" x14ac:dyDescent="0.25">
      <c r="A226" s="26"/>
      <c r="B226" s="1" t="s">
        <v>161</v>
      </c>
      <c r="C226" s="36" t="s">
        <v>281</v>
      </c>
      <c r="D226" s="1" t="s">
        <v>245</v>
      </c>
      <c r="E226" s="2" t="s">
        <v>246</v>
      </c>
      <c r="F226" s="24"/>
    </row>
    <row r="227" spans="1:6" x14ac:dyDescent="0.25">
      <c r="A227" s="26"/>
      <c r="B227" s="1" t="s">
        <v>107</v>
      </c>
      <c r="C227" s="32" t="s">
        <v>282</v>
      </c>
      <c r="D227" s="1" t="s">
        <v>245</v>
      </c>
      <c r="E227" s="2" t="s">
        <v>246</v>
      </c>
      <c r="F227" s="24"/>
    </row>
    <row r="228" spans="1:6" x14ac:dyDescent="0.25">
      <c r="A228" s="26"/>
      <c r="B228" s="1" t="s">
        <v>283</v>
      </c>
      <c r="C228" s="40" t="s">
        <v>284</v>
      </c>
      <c r="D228" s="1" t="s">
        <v>245</v>
      </c>
      <c r="E228" s="2" t="s">
        <v>246</v>
      </c>
      <c r="F228" s="24"/>
    </row>
    <row r="229" spans="1:6" x14ac:dyDescent="0.25">
      <c r="A229" s="26"/>
      <c r="B229" s="1" t="s">
        <v>283</v>
      </c>
      <c r="C229" s="40" t="s">
        <v>285</v>
      </c>
      <c r="D229" s="1" t="s">
        <v>245</v>
      </c>
      <c r="E229" s="2" t="s">
        <v>246</v>
      </c>
      <c r="F229" s="24"/>
    </row>
    <row r="230" spans="1:6" x14ac:dyDescent="0.25">
      <c r="A230" s="26"/>
      <c r="B230" s="1" t="s">
        <v>286</v>
      </c>
      <c r="C230" s="40" t="s">
        <v>287</v>
      </c>
      <c r="D230" s="1" t="s">
        <v>245</v>
      </c>
      <c r="E230" s="2" t="s">
        <v>246</v>
      </c>
      <c r="F230" s="24"/>
    </row>
    <row r="231" spans="1:6" x14ac:dyDescent="0.25">
      <c r="A231" s="26"/>
      <c r="B231" s="1" t="s">
        <v>288</v>
      </c>
      <c r="C231" s="41" t="s">
        <v>289</v>
      </c>
      <c r="D231" s="1" t="s">
        <v>245</v>
      </c>
      <c r="E231" s="2" t="s">
        <v>246</v>
      </c>
      <c r="F231" s="24"/>
    </row>
    <row r="232" spans="1:6" x14ac:dyDescent="0.25">
      <c r="A232" s="26"/>
      <c r="B232" s="1" t="s">
        <v>290</v>
      </c>
      <c r="C232" s="40" t="s">
        <v>291</v>
      </c>
      <c r="D232" s="1" t="s">
        <v>245</v>
      </c>
      <c r="E232" s="2" t="s">
        <v>246</v>
      </c>
      <c r="F232" s="24"/>
    </row>
    <row r="233" spans="1:6" x14ac:dyDescent="0.25">
      <c r="A233" s="26"/>
      <c r="B233" s="1" t="s">
        <v>292</v>
      </c>
      <c r="C233" s="40" t="s">
        <v>293</v>
      </c>
      <c r="D233" s="1" t="s">
        <v>245</v>
      </c>
      <c r="E233" s="2" t="s">
        <v>246</v>
      </c>
      <c r="F233" s="24"/>
    </row>
    <row r="234" spans="1:6" x14ac:dyDescent="0.25">
      <c r="A234" s="26"/>
      <c r="B234" s="1" t="s">
        <v>292</v>
      </c>
      <c r="C234" s="40" t="s">
        <v>294</v>
      </c>
      <c r="D234" s="1" t="s">
        <v>245</v>
      </c>
      <c r="E234" s="2" t="s">
        <v>246</v>
      </c>
      <c r="F234" s="24"/>
    </row>
    <row r="235" spans="1:6" x14ac:dyDescent="0.25">
      <c r="A235" s="26"/>
      <c r="B235" s="1" t="s">
        <v>118</v>
      </c>
      <c r="C235" s="40" t="s">
        <v>295</v>
      </c>
      <c r="D235" s="1" t="s">
        <v>245</v>
      </c>
      <c r="E235" s="2" t="s">
        <v>246</v>
      </c>
      <c r="F235" s="24"/>
    </row>
    <row r="236" spans="1:6" x14ac:dyDescent="0.25">
      <c r="A236" s="26"/>
      <c r="B236" s="1" t="s">
        <v>296</v>
      </c>
      <c r="C236" s="41" t="s">
        <v>297</v>
      </c>
      <c r="D236" s="1" t="s">
        <v>298</v>
      </c>
      <c r="E236" s="2" t="s">
        <v>299</v>
      </c>
      <c r="F236" s="24"/>
    </row>
    <row r="237" spans="1:6" x14ac:dyDescent="0.25">
      <c r="A237" s="26"/>
      <c r="B237" s="1" t="s">
        <v>296</v>
      </c>
      <c r="C237" s="41" t="s">
        <v>300</v>
      </c>
      <c r="D237" s="1" t="s">
        <v>298</v>
      </c>
      <c r="E237" s="2" t="s">
        <v>299</v>
      </c>
      <c r="F237" s="24"/>
    </row>
    <row r="238" spans="1:6" x14ac:dyDescent="0.25">
      <c r="A238" s="26"/>
      <c r="B238" s="1" t="s">
        <v>296</v>
      </c>
      <c r="C238" s="41" t="s">
        <v>301</v>
      </c>
      <c r="D238" s="1" t="s">
        <v>298</v>
      </c>
      <c r="E238" s="2" t="s">
        <v>299</v>
      </c>
      <c r="F238" s="24"/>
    </row>
    <row r="239" spans="1:6" x14ac:dyDescent="0.25">
      <c r="A239" s="26"/>
      <c r="B239" s="1" t="s">
        <v>296</v>
      </c>
      <c r="C239" s="41" t="s">
        <v>302</v>
      </c>
      <c r="D239" s="1" t="s">
        <v>298</v>
      </c>
      <c r="E239" s="2" t="s">
        <v>299</v>
      </c>
      <c r="F239" s="24"/>
    </row>
    <row r="240" spans="1:6" x14ac:dyDescent="0.25">
      <c r="A240" s="26"/>
      <c r="B240" s="1" t="s">
        <v>296</v>
      </c>
      <c r="C240" s="41" t="s">
        <v>303</v>
      </c>
      <c r="D240" s="1" t="s">
        <v>298</v>
      </c>
      <c r="E240" s="2" t="s">
        <v>299</v>
      </c>
      <c r="F240" s="24"/>
    </row>
    <row r="241" spans="1:6" x14ac:dyDescent="0.25">
      <c r="A241" s="26"/>
      <c r="B241" s="1" t="s">
        <v>296</v>
      </c>
      <c r="C241" s="42" t="s">
        <v>304</v>
      </c>
      <c r="D241" s="1" t="s">
        <v>305</v>
      </c>
      <c r="E241" s="2" t="s">
        <v>299</v>
      </c>
      <c r="F241" s="24"/>
    </row>
    <row r="242" spans="1:6" x14ac:dyDescent="0.25">
      <c r="A242" s="26"/>
      <c r="B242" s="1" t="s">
        <v>296</v>
      </c>
      <c r="C242" s="42" t="s">
        <v>306</v>
      </c>
      <c r="D242" s="1" t="s">
        <v>298</v>
      </c>
      <c r="E242" s="2" t="s">
        <v>299</v>
      </c>
      <c r="F242" s="24"/>
    </row>
    <row r="243" spans="1:6" x14ac:dyDescent="0.25">
      <c r="A243" s="26"/>
      <c r="B243" s="1" t="s">
        <v>296</v>
      </c>
      <c r="C243" s="41" t="s">
        <v>307</v>
      </c>
      <c r="D243" s="1" t="s">
        <v>298</v>
      </c>
      <c r="E243" s="2" t="s">
        <v>299</v>
      </c>
      <c r="F243" s="24"/>
    </row>
    <row r="244" spans="1:6" x14ac:dyDescent="0.25">
      <c r="A244" s="26"/>
      <c r="B244" s="1" t="s">
        <v>308</v>
      </c>
      <c r="C244" s="41" t="s">
        <v>309</v>
      </c>
      <c r="D244" s="1" t="s">
        <v>298</v>
      </c>
      <c r="E244" s="2" t="s">
        <v>299</v>
      </c>
      <c r="F244" s="24"/>
    </row>
    <row r="245" spans="1:6" x14ac:dyDescent="0.25">
      <c r="A245" s="26"/>
      <c r="B245" s="1" t="s">
        <v>274</v>
      </c>
      <c r="C245" s="41" t="s">
        <v>310</v>
      </c>
      <c r="D245" s="1" t="s">
        <v>298</v>
      </c>
      <c r="E245" s="2" t="s">
        <v>299</v>
      </c>
      <c r="F245" s="24"/>
    </row>
    <row r="246" spans="1:6" x14ac:dyDescent="0.25">
      <c r="A246" s="26"/>
      <c r="B246" s="1" t="s">
        <v>311</v>
      </c>
      <c r="C246" s="41" t="s">
        <v>312</v>
      </c>
      <c r="D246" s="1" t="s">
        <v>298</v>
      </c>
      <c r="E246" s="2" t="s">
        <v>299</v>
      </c>
      <c r="F246" s="24"/>
    </row>
    <row r="247" spans="1:6" x14ac:dyDescent="0.25">
      <c r="A247" s="26"/>
      <c r="B247" s="1" t="s">
        <v>313</v>
      </c>
      <c r="C247" s="41" t="s">
        <v>314</v>
      </c>
      <c r="D247" s="1" t="s">
        <v>298</v>
      </c>
      <c r="E247" s="2" t="s">
        <v>299</v>
      </c>
      <c r="F247" s="24"/>
    </row>
    <row r="248" spans="1:6" x14ac:dyDescent="0.25">
      <c r="A248" s="26"/>
      <c r="B248" s="1" t="s">
        <v>242</v>
      </c>
      <c r="C248" s="41" t="s">
        <v>315</v>
      </c>
      <c r="D248" s="1" t="s">
        <v>298</v>
      </c>
      <c r="E248" s="2" t="s">
        <v>299</v>
      </c>
      <c r="F248" s="24"/>
    </row>
    <row r="249" spans="1:6" x14ac:dyDescent="0.25">
      <c r="A249" s="26"/>
      <c r="B249" s="1" t="s">
        <v>316</v>
      </c>
      <c r="C249" s="41" t="s">
        <v>317</v>
      </c>
      <c r="D249" s="1" t="s">
        <v>298</v>
      </c>
      <c r="E249" s="2" t="s">
        <v>299</v>
      </c>
      <c r="F249" s="24"/>
    </row>
    <row r="250" spans="1:6" x14ac:dyDescent="0.25">
      <c r="A250" s="26"/>
      <c r="B250" s="1" t="s">
        <v>316</v>
      </c>
      <c r="C250" s="41" t="s">
        <v>318</v>
      </c>
      <c r="D250" s="1" t="s">
        <v>298</v>
      </c>
      <c r="E250" s="2" t="s">
        <v>299</v>
      </c>
      <c r="F250" s="24"/>
    </row>
    <row r="251" spans="1:6" x14ac:dyDescent="0.25">
      <c r="A251" s="26"/>
      <c r="B251" s="1" t="s">
        <v>292</v>
      </c>
      <c r="C251" s="40" t="s">
        <v>319</v>
      </c>
      <c r="D251" s="1" t="s">
        <v>320</v>
      </c>
      <c r="E251" s="2" t="s">
        <v>321</v>
      </c>
      <c r="F251" s="24"/>
    </row>
    <row r="252" spans="1:6" x14ac:dyDescent="0.25">
      <c r="A252" s="26"/>
      <c r="B252" s="1" t="s">
        <v>292</v>
      </c>
      <c r="C252" s="41" t="s">
        <v>322</v>
      </c>
      <c r="D252" s="1" t="s">
        <v>320</v>
      </c>
      <c r="E252" s="2" t="s">
        <v>321</v>
      </c>
      <c r="F252" s="24"/>
    </row>
    <row r="253" spans="1:6" x14ac:dyDescent="0.25">
      <c r="A253" s="26"/>
      <c r="B253" s="1" t="s">
        <v>292</v>
      </c>
      <c r="C253" s="41" t="s">
        <v>323</v>
      </c>
      <c r="D253" s="1" t="s">
        <v>320</v>
      </c>
      <c r="E253" s="2" t="s">
        <v>321</v>
      </c>
      <c r="F253" s="24"/>
    </row>
    <row r="254" spans="1:6" x14ac:dyDescent="0.25">
      <c r="A254" s="26"/>
      <c r="B254" s="1" t="s">
        <v>292</v>
      </c>
      <c r="C254" s="40" t="s">
        <v>324</v>
      </c>
      <c r="D254" s="1" t="s">
        <v>320</v>
      </c>
      <c r="E254" s="2" t="s">
        <v>321</v>
      </c>
      <c r="F254" s="24"/>
    </row>
    <row r="255" spans="1:6" x14ac:dyDescent="0.25">
      <c r="A255" s="26"/>
      <c r="B255" s="1" t="s">
        <v>292</v>
      </c>
      <c r="C255" s="40" t="s">
        <v>325</v>
      </c>
      <c r="D255" s="1" t="s">
        <v>320</v>
      </c>
      <c r="E255" s="2" t="s">
        <v>321</v>
      </c>
      <c r="F255" s="24"/>
    </row>
    <row r="256" spans="1:6" x14ac:dyDescent="0.25">
      <c r="A256" s="26"/>
      <c r="B256" s="1" t="s">
        <v>292</v>
      </c>
      <c r="C256" s="40" t="s">
        <v>326</v>
      </c>
      <c r="D256" s="1" t="s">
        <v>320</v>
      </c>
      <c r="E256" s="2" t="s">
        <v>321</v>
      </c>
      <c r="F256" s="24"/>
    </row>
    <row r="257" spans="1:6" x14ac:dyDescent="0.25">
      <c r="A257" s="26"/>
      <c r="B257" s="1" t="s">
        <v>292</v>
      </c>
      <c r="C257" s="40" t="s">
        <v>327</v>
      </c>
      <c r="D257" s="1" t="s">
        <v>320</v>
      </c>
      <c r="E257" s="2" t="s">
        <v>321</v>
      </c>
      <c r="F257" s="24"/>
    </row>
    <row r="258" spans="1:6" x14ac:dyDescent="0.25">
      <c r="A258" s="26"/>
      <c r="B258" s="1" t="s">
        <v>292</v>
      </c>
      <c r="C258" s="40" t="s">
        <v>1137</v>
      </c>
      <c r="D258" s="1" t="s">
        <v>320</v>
      </c>
      <c r="E258" s="2" t="s">
        <v>321</v>
      </c>
      <c r="F258" s="24"/>
    </row>
    <row r="259" spans="1:6" x14ac:dyDescent="0.25">
      <c r="A259" s="26"/>
      <c r="B259" s="1" t="s">
        <v>328</v>
      </c>
      <c r="C259" s="41" t="s">
        <v>329</v>
      </c>
      <c r="D259" s="1" t="s">
        <v>320</v>
      </c>
      <c r="E259" s="2" t="s">
        <v>321</v>
      </c>
      <c r="F259" s="24"/>
    </row>
    <row r="260" spans="1:6" x14ac:dyDescent="0.25">
      <c r="A260" s="26"/>
      <c r="B260" s="1" t="s">
        <v>54</v>
      </c>
      <c r="C260" s="40" t="s">
        <v>330</v>
      </c>
      <c r="D260" s="1" t="s">
        <v>320</v>
      </c>
      <c r="E260" s="2" t="s">
        <v>321</v>
      </c>
      <c r="F260" s="24"/>
    </row>
    <row r="261" spans="1:6" x14ac:dyDescent="0.25">
      <c r="A261" s="26"/>
      <c r="B261" s="1" t="s">
        <v>331</v>
      </c>
      <c r="C261" s="40" t="s">
        <v>332</v>
      </c>
      <c r="D261" s="1" t="s">
        <v>320</v>
      </c>
      <c r="E261" s="2" t="s">
        <v>321</v>
      </c>
      <c r="F261" s="24"/>
    </row>
    <row r="262" spans="1:6" x14ac:dyDescent="0.25">
      <c r="A262" s="26"/>
      <c r="B262" s="1" t="s">
        <v>22</v>
      </c>
      <c r="C262" s="40" t="s">
        <v>346</v>
      </c>
      <c r="D262" s="1" t="s">
        <v>320</v>
      </c>
      <c r="E262" s="2" t="s">
        <v>321</v>
      </c>
      <c r="F262" s="24"/>
    </row>
    <row r="263" spans="1:6" x14ac:dyDescent="0.25">
      <c r="A263" s="26"/>
      <c r="B263" s="1" t="s">
        <v>22</v>
      </c>
      <c r="C263" s="40" t="s">
        <v>348</v>
      </c>
      <c r="D263" s="1" t="s">
        <v>320</v>
      </c>
      <c r="E263" s="2" t="s">
        <v>321</v>
      </c>
      <c r="F263" s="24"/>
    </row>
    <row r="264" spans="1:6" x14ac:dyDescent="0.25">
      <c r="A264" s="26"/>
      <c r="B264" s="1" t="s">
        <v>22</v>
      </c>
      <c r="C264" s="40" t="s">
        <v>333</v>
      </c>
      <c r="D264" s="1" t="s">
        <v>320</v>
      </c>
      <c r="E264" s="2" t="s">
        <v>321</v>
      </c>
      <c r="F264" s="24"/>
    </row>
    <row r="265" spans="1:6" x14ac:dyDescent="0.25">
      <c r="A265" s="26"/>
      <c r="B265" s="1" t="s">
        <v>22</v>
      </c>
      <c r="C265" s="40" t="s">
        <v>334</v>
      </c>
      <c r="D265" s="1" t="s">
        <v>320</v>
      </c>
      <c r="E265" s="2" t="s">
        <v>321</v>
      </c>
      <c r="F265" s="24"/>
    </row>
    <row r="266" spans="1:6" x14ac:dyDescent="0.25">
      <c r="A266" s="26"/>
      <c r="B266" s="1" t="s">
        <v>22</v>
      </c>
      <c r="C266" s="40" t="s">
        <v>335</v>
      </c>
      <c r="D266" s="1" t="s">
        <v>320</v>
      </c>
      <c r="E266" s="2" t="s">
        <v>321</v>
      </c>
      <c r="F266" s="24"/>
    </row>
    <row r="267" spans="1:6" x14ac:dyDescent="0.25">
      <c r="A267" s="26"/>
      <c r="B267" s="1" t="s">
        <v>336</v>
      </c>
      <c r="C267" s="40" t="s">
        <v>337</v>
      </c>
      <c r="D267" s="1" t="s">
        <v>320</v>
      </c>
      <c r="E267" s="2" t="s">
        <v>321</v>
      </c>
      <c r="F267" s="24"/>
    </row>
    <row r="268" spans="1:6" x14ac:dyDescent="0.25">
      <c r="A268" s="26"/>
      <c r="B268" s="1" t="s">
        <v>336</v>
      </c>
      <c r="C268" s="41" t="s">
        <v>338</v>
      </c>
      <c r="D268" s="1" t="s">
        <v>320</v>
      </c>
      <c r="E268" s="2" t="s">
        <v>321</v>
      </c>
      <c r="F268" s="24"/>
    </row>
    <row r="269" spans="1:6" x14ac:dyDescent="0.25">
      <c r="A269" s="26"/>
      <c r="B269" s="1" t="s">
        <v>336</v>
      </c>
      <c r="C269" s="40" t="s">
        <v>339</v>
      </c>
      <c r="D269" s="1" t="s">
        <v>320</v>
      </c>
      <c r="E269" s="2" t="s">
        <v>321</v>
      </c>
      <c r="F269" s="24"/>
    </row>
    <row r="270" spans="1:6" x14ac:dyDescent="0.25">
      <c r="A270" s="26"/>
      <c r="B270" s="1" t="s">
        <v>336</v>
      </c>
      <c r="C270" s="40" t="s">
        <v>340</v>
      </c>
      <c r="D270" s="1" t="s">
        <v>320</v>
      </c>
      <c r="E270" s="2" t="s">
        <v>321</v>
      </c>
      <c r="F270" s="24"/>
    </row>
    <row r="271" spans="1:6" x14ac:dyDescent="0.25">
      <c r="A271" s="26"/>
      <c r="B271" s="1" t="s">
        <v>336</v>
      </c>
      <c r="C271" s="41" t="s">
        <v>341</v>
      </c>
      <c r="D271" s="1" t="s">
        <v>320</v>
      </c>
      <c r="E271" s="2" t="s">
        <v>321</v>
      </c>
      <c r="F271" s="24"/>
    </row>
    <row r="272" spans="1:6" x14ac:dyDescent="0.25">
      <c r="A272" s="26"/>
      <c r="B272" s="1" t="s">
        <v>336</v>
      </c>
      <c r="C272" s="41" t="s">
        <v>342</v>
      </c>
      <c r="D272" s="1" t="s">
        <v>320</v>
      </c>
      <c r="E272" s="2" t="s">
        <v>321</v>
      </c>
      <c r="F272" s="24"/>
    </row>
    <row r="273" spans="1:6" x14ac:dyDescent="0.25">
      <c r="A273" s="26"/>
      <c r="B273" s="1" t="s">
        <v>336</v>
      </c>
      <c r="C273" s="40" t="s">
        <v>343</v>
      </c>
      <c r="D273" s="1" t="s">
        <v>320</v>
      </c>
      <c r="E273" s="2" t="s">
        <v>321</v>
      </c>
      <c r="F273" s="24"/>
    </row>
    <row r="274" spans="1:6" x14ac:dyDescent="0.25">
      <c r="A274" s="26"/>
      <c r="B274" s="1" t="s">
        <v>336</v>
      </c>
      <c r="C274" s="40" t="s">
        <v>347</v>
      </c>
      <c r="D274" s="1" t="s">
        <v>320</v>
      </c>
      <c r="E274" s="2" t="s">
        <v>321</v>
      </c>
      <c r="F274" s="24"/>
    </row>
    <row r="275" spans="1:6" x14ac:dyDescent="0.25">
      <c r="A275" s="26"/>
      <c r="B275" s="1" t="s">
        <v>65</v>
      </c>
      <c r="C275" s="40" t="s">
        <v>344</v>
      </c>
      <c r="D275" s="1" t="s">
        <v>320</v>
      </c>
      <c r="E275" s="2" t="s">
        <v>321</v>
      </c>
      <c r="F275" s="24"/>
    </row>
    <row r="276" spans="1:6" x14ac:dyDescent="0.25">
      <c r="A276" s="26"/>
      <c r="B276" s="1" t="s">
        <v>65</v>
      </c>
      <c r="C276" s="40" t="s">
        <v>345</v>
      </c>
      <c r="D276" s="1" t="s">
        <v>320</v>
      </c>
      <c r="E276" s="2" t="s">
        <v>321</v>
      </c>
      <c r="F276" s="24"/>
    </row>
    <row r="277" spans="1:6" x14ac:dyDescent="0.25">
      <c r="A277" s="26"/>
      <c r="B277" s="1" t="s">
        <v>90</v>
      </c>
      <c r="C277" s="40" t="s">
        <v>349</v>
      </c>
      <c r="D277" s="1" t="s">
        <v>320</v>
      </c>
      <c r="E277" s="2" t="s">
        <v>321</v>
      </c>
      <c r="F277" s="24"/>
    </row>
    <row r="278" spans="1:6" x14ac:dyDescent="0.25">
      <c r="A278" s="26"/>
      <c r="B278" s="1" t="s">
        <v>90</v>
      </c>
      <c r="C278" s="40" t="s">
        <v>350</v>
      </c>
      <c r="D278" s="1" t="s">
        <v>320</v>
      </c>
      <c r="E278" s="2" t="s">
        <v>321</v>
      </c>
      <c r="F278" s="24"/>
    </row>
    <row r="279" spans="1:6" x14ac:dyDescent="0.25">
      <c r="A279" s="26"/>
      <c r="B279" s="1" t="s">
        <v>90</v>
      </c>
      <c r="C279" s="40" t="s">
        <v>351</v>
      </c>
      <c r="D279" s="1" t="s">
        <v>320</v>
      </c>
      <c r="E279" s="2" t="s">
        <v>321</v>
      </c>
      <c r="F279" s="24"/>
    </row>
    <row r="280" spans="1:6" x14ac:dyDescent="0.25">
      <c r="A280" s="26"/>
      <c r="B280" s="1" t="s">
        <v>90</v>
      </c>
      <c r="C280" s="40" t="s">
        <v>352</v>
      </c>
      <c r="D280" s="1" t="s">
        <v>320</v>
      </c>
      <c r="E280" s="2" t="s">
        <v>321</v>
      </c>
      <c r="F280" s="24"/>
    </row>
    <row r="281" spans="1:6" x14ac:dyDescent="0.25">
      <c r="A281" s="26"/>
      <c r="B281" s="1" t="s">
        <v>90</v>
      </c>
      <c r="C281" s="40" t="s">
        <v>353</v>
      </c>
      <c r="D281" s="1" t="s">
        <v>320</v>
      </c>
      <c r="E281" s="2" t="s">
        <v>321</v>
      </c>
      <c r="F281" s="24"/>
    </row>
    <row r="282" spans="1:6" x14ac:dyDescent="0.25">
      <c r="A282" s="26"/>
      <c r="B282" s="1" t="s">
        <v>354</v>
      </c>
      <c r="C282" s="40" t="s">
        <v>355</v>
      </c>
      <c r="D282" s="1" t="s">
        <v>320</v>
      </c>
      <c r="E282" s="2" t="s">
        <v>321</v>
      </c>
      <c r="F282" s="24"/>
    </row>
    <row r="283" spans="1:6" x14ac:dyDescent="0.25">
      <c r="A283" s="26"/>
      <c r="B283" s="1" t="s">
        <v>354</v>
      </c>
      <c r="C283" s="41" t="s">
        <v>356</v>
      </c>
      <c r="D283" s="1" t="s">
        <v>320</v>
      </c>
      <c r="E283" s="2" t="s">
        <v>321</v>
      </c>
      <c r="F283" s="24"/>
    </row>
    <row r="284" spans="1:6" x14ac:dyDescent="0.25">
      <c r="A284" s="26"/>
      <c r="B284" s="1" t="s">
        <v>354</v>
      </c>
      <c r="C284" s="41" t="s">
        <v>357</v>
      </c>
      <c r="D284" s="1" t="s">
        <v>320</v>
      </c>
      <c r="E284" s="2" t="s">
        <v>321</v>
      </c>
      <c r="F284" s="24"/>
    </row>
    <row r="285" spans="1:6" x14ac:dyDescent="0.25">
      <c r="A285" s="26"/>
      <c r="B285" s="1" t="s">
        <v>354</v>
      </c>
      <c r="C285" s="40" t="s">
        <v>358</v>
      </c>
      <c r="D285" s="1" t="s">
        <v>320</v>
      </c>
      <c r="E285" s="2" t="s">
        <v>321</v>
      </c>
      <c r="F285" s="24"/>
    </row>
    <row r="286" spans="1:6" x14ac:dyDescent="0.25">
      <c r="A286" s="26"/>
      <c r="B286" s="4" t="s">
        <v>165</v>
      </c>
      <c r="C286" s="43" t="s">
        <v>359</v>
      </c>
      <c r="D286" s="8" t="s">
        <v>320</v>
      </c>
      <c r="E286" s="9" t="s">
        <v>321</v>
      </c>
      <c r="F286" s="24"/>
    </row>
    <row r="287" spans="1:6" x14ac:dyDescent="0.25">
      <c r="A287" s="26"/>
      <c r="B287" s="1" t="s">
        <v>292</v>
      </c>
      <c r="C287" s="32" t="s">
        <v>360</v>
      </c>
      <c r="D287" s="1" t="s">
        <v>361</v>
      </c>
      <c r="E287" s="2" t="s">
        <v>362</v>
      </c>
      <c r="F287" s="24"/>
    </row>
    <row r="288" spans="1:6" x14ac:dyDescent="0.25">
      <c r="A288" s="26"/>
      <c r="B288" s="1" t="s">
        <v>292</v>
      </c>
      <c r="C288" s="36" t="s">
        <v>552</v>
      </c>
      <c r="D288" s="1" t="s">
        <v>361</v>
      </c>
      <c r="E288" s="2" t="s">
        <v>362</v>
      </c>
      <c r="F288" s="24"/>
    </row>
    <row r="289" spans="1:6" x14ac:dyDescent="0.25">
      <c r="A289" s="26"/>
      <c r="B289" s="1" t="s">
        <v>292</v>
      </c>
      <c r="C289" s="32" t="s">
        <v>363</v>
      </c>
      <c r="D289" s="1" t="s">
        <v>361</v>
      </c>
      <c r="E289" s="2" t="s">
        <v>362</v>
      </c>
      <c r="F289" s="24"/>
    </row>
    <row r="290" spans="1:6" x14ac:dyDescent="0.25">
      <c r="A290" s="26"/>
      <c r="B290" s="1" t="s">
        <v>292</v>
      </c>
      <c r="C290" s="32" t="s">
        <v>364</v>
      </c>
      <c r="D290" s="1" t="s">
        <v>361</v>
      </c>
      <c r="E290" s="2" t="s">
        <v>362</v>
      </c>
      <c r="F290" s="24"/>
    </row>
    <row r="291" spans="1:6" x14ac:dyDescent="0.25">
      <c r="A291" s="26"/>
      <c r="B291" s="1" t="s">
        <v>292</v>
      </c>
      <c r="C291" s="32" t="s">
        <v>365</v>
      </c>
      <c r="D291" s="1" t="s">
        <v>361</v>
      </c>
      <c r="E291" s="2" t="s">
        <v>362</v>
      </c>
      <c r="F291" s="24"/>
    </row>
    <row r="292" spans="1:6" x14ac:dyDescent="0.25">
      <c r="A292" s="26"/>
      <c r="B292" s="1" t="s">
        <v>292</v>
      </c>
      <c r="C292" s="32" t="s">
        <v>366</v>
      </c>
      <c r="D292" s="1" t="s">
        <v>361</v>
      </c>
      <c r="E292" s="2" t="s">
        <v>362</v>
      </c>
      <c r="F292" s="24"/>
    </row>
    <row r="293" spans="1:6" x14ac:dyDescent="0.25">
      <c r="A293" s="26"/>
      <c r="B293" s="1" t="s">
        <v>292</v>
      </c>
      <c r="C293" s="32" t="s">
        <v>367</v>
      </c>
      <c r="D293" s="1" t="s">
        <v>361</v>
      </c>
      <c r="E293" s="2" t="s">
        <v>362</v>
      </c>
      <c r="F293" s="24"/>
    </row>
    <row r="294" spans="1:6" x14ac:dyDescent="0.25">
      <c r="A294" s="26"/>
      <c r="B294" s="1" t="s">
        <v>292</v>
      </c>
      <c r="C294" s="32" t="s">
        <v>368</v>
      </c>
      <c r="D294" s="1" t="s">
        <v>361</v>
      </c>
      <c r="E294" s="2" t="s">
        <v>362</v>
      </c>
      <c r="F294" s="24"/>
    </row>
    <row r="295" spans="1:6" x14ac:dyDescent="0.25">
      <c r="A295" s="26"/>
      <c r="B295" s="1" t="s">
        <v>292</v>
      </c>
      <c r="C295" s="32" t="s">
        <v>369</v>
      </c>
      <c r="D295" s="1" t="s">
        <v>361</v>
      </c>
      <c r="E295" s="2" t="s">
        <v>362</v>
      </c>
      <c r="F295" s="24"/>
    </row>
    <row r="296" spans="1:6" x14ac:dyDescent="0.25">
      <c r="A296" s="26"/>
      <c r="B296" s="1" t="s">
        <v>292</v>
      </c>
      <c r="C296" s="36" t="s">
        <v>370</v>
      </c>
      <c r="D296" s="1" t="s">
        <v>361</v>
      </c>
      <c r="E296" s="2" t="s">
        <v>362</v>
      </c>
      <c r="F296" s="24"/>
    </row>
    <row r="297" spans="1:6" x14ac:dyDescent="0.25">
      <c r="A297" s="26"/>
      <c r="B297" s="1" t="s">
        <v>292</v>
      </c>
      <c r="C297" s="32" t="s">
        <v>371</v>
      </c>
      <c r="D297" s="1" t="s">
        <v>361</v>
      </c>
      <c r="E297" s="2" t="s">
        <v>362</v>
      </c>
      <c r="F297" s="24"/>
    </row>
    <row r="298" spans="1:6" x14ac:dyDescent="0.25">
      <c r="A298" s="26"/>
      <c r="B298" s="1" t="s">
        <v>292</v>
      </c>
      <c r="C298" s="32" t="s">
        <v>372</v>
      </c>
      <c r="D298" s="1" t="s">
        <v>361</v>
      </c>
      <c r="E298" s="2" t="s">
        <v>362</v>
      </c>
      <c r="F298" s="24"/>
    </row>
    <row r="299" spans="1:6" x14ac:dyDescent="0.25">
      <c r="A299" s="26"/>
      <c r="B299" s="1" t="s">
        <v>292</v>
      </c>
      <c r="C299" s="32" t="s">
        <v>373</v>
      </c>
      <c r="D299" s="1" t="s">
        <v>361</v>
      </c>
      <c r="E299" s="2" t="s">
        <v>362</v>
      </c>
      <c r="F299" s="24"/>
    </row>
    <row r="300" spans="1:6" x14ac:dyDescent="0.25">
      <c r="A300" s="26"/>
      <c r="B300" s="1" t="s">
        <v>292</v>
      </c>
      <c r="C300" s="36" t="s">
        <v>374</v>
      </c>
      <c r="D300" s="1" t="s">
        <v>361</v>
      </c>
      <c r="E300" s="2" t="s">
        <v>362</v>
      </c>
      <c r="F300" s="24"/>
    </row>
    <row r="301" spans="1:6" x14ac:dyDescent="0.25">
      <c r="A301" s="26"/>
      <c r="B301" s="1" t="s">
        <v>292</v>
      </c>
      <c r="C301" s="32" t="s">
        <v>375</v>
      </c>
      <c r="D301" s="1" t="s">
        <v>361</v>
      </c>
      <c r="E301" s="2" t="s">
        <v>362</v>
      </c>
      <c r="F301" s="24"/>
    </row>
    <row r="302" spans="1:6" x14ac:dyDescent="0.25">
      <c r="A302" s="26"/>
      <c r="B302" s="1" t="s">
        <v>292</v>
      </c>
      <c r="C302" s="32" t="s">
        <v>376</v>
      </c>
      <c r="D302" s="1" t="s">
        <v>361</v>
      </c>
      <c r="E302" s="2" t="s">
        <v>362</v>
      </c>
      <c r="F302" s="24"/>
    </row>
    <row r="303" spans="1:6" x14ac:dyDescent="0.25">
      <c r="A303" s="26"/>
      <c r="B303" s="1" t="s">
        <v>292</v>
      </c>
      <c r="C303" s="36" t="s">
        <v>377</v>
      </c>
      <c r="D303" s="1" t="s">
        <v>361</v>
      </c>
      <c r="E303" s="2" t="s">
        <v>362</v>
      </c>
      <c r="F303" s="24"/>
    </row>
    <row r="304" spans="1:6" x14ac:dyDescent="0.25">
      <c r="A304" s="26"/>
      <c r="B304" s="1" t="s">
        <v>292</v>
      </c>
      <c r="C304" s="32" t="s">
        <v>378</v>
      </c>
      <c r="D304" s="1" t="s">
        <v>361</v>
      </c>
      <c r="E304" s="2" t="s">
        <v>362</v>
      </c>
      <c r="F304" s="24"/>
    </row>
    <row r="305" spans="1:6" x14ac:dyDescent="0.25">
      <c r="A305" s="26"/>
      <c r="B305" s="1" t="s">
        <v>292</v>
      </c>
      <c r="C305" s="32" t="s">
        <v>379</v>
      </c>
      <c r="D305" s="1" t="s">
        <v>361</v>
      </c>
      <c r="E305" s="2" t="s">
        <v>362</v>
      </c>
      <c r="F305" s="24"/>
    </row>
    <row r="306" spans="1:6" x14ac:dyDescent="0.25">
      <c r="A306" s="26"/>
      <c r="B306" s="1" t="s">
        <v>292</v>
      </c>
      <c r="C306" s="32" t="s">
        <v>1115</v>
      </c>
      <c r="D306" s="1" t="s">
        <v>361</v>
      </c>
      <c r="E306" s="2" t="s">
        <v>362</v>
      </c>
      <c r="F306" s="24"/>
    </row>
    <row r="307" spans="1:6" x14ac:dyDescent="0.25">
      <c r="A307" s="26"/>
      <c r="B307" s="1" t="s">
        <v>292</v>
      </c>
      <c r="C307" s="32" t="s">
        <v>380</v>
      </c>
      <c r="D307" s="1" t="s">
        <v>361</v>
      </c>
      <c r="E307" s="2" t="s">
        <v>362</v>
      </c>
      <c r="F307" s="24"/>
    </row>
    <row r="308" spans="1:6" x14ac:dyDescent="0.25">
      <c r="A308" s="26"/>
      <c r="B308" s="1" t="s">
        <v>292</v>
      </c>
      <c r="C308" s="32" t="s">
        <v>381</v>
      </c>
      <c r="D308" s="1" t="s">
        <v>361</v>
      </c>
      <c r="E308" s="2" t="s">
        <v>362</v>
      </c>
      <c r="F308" s="24"/>
    </row>
    <row r="309" spans="1:6" x14ac:dyDescent="0.25">
      <c r="A309" s="26"/>
      <c r="B309" s="1" t="s">
        <v>292</v>
      </c>
      <c r="C309" s="32" t="s">
        <v>382</v>
      </c>
      <c r="D309" s="1" t="s">
        <v>361</v>
      </c>
      <c r="E309" s="2" t="s">
        <v>362</v>
      </c>
      <c r="F309" s="24"/>
    </row>
    <row r="310" spans="1:6" x14ac:dyDescent="0.25">
      <c r="A310" s="26"/>
      <c r="B310" s="1" t="s">
        <v>292</v>
      </c>
      <c r="C310" s="32" t="s">
        <v>383</v>
      </c>
      <c r="D310" s="1" t="s">
        <v>361</v>
      </c>
      <c r="E310" s="2" t="s">
        <v>362</v>
      </c>
      <c r="F310" s="24"/>
    </row>
    <row r="311" spans="1:6" x14ac:dyDescent="0.25">
      <c r="A311" s="26"/>
      <c r="B311" s="1" t="s">
        <v>292</v>
      </c>
      <c r="C311" s="36" t="s">
        <v>384</v>
      </c>
      <c r="D311" s="1" t="s">
        <v>361</v>
      </c>
      <c r="E311" s="2" t="s">
        <v>362</v>
      </c>
      <c r="F311" s="24"/>
    </row>
    <row r="312" spans="1:6" x14ac:dyDescent="0.25">
      <c r="A312" s="26"/>
      <c r="B312" s="1" t="s">
        <v>292</v>
      </c>
      <c r="C312" s="32" t="s">
        <v>385</v>
      </c>
      <c r="D312" s="1" t="s">
        <v>361</v>
      </c>
      <c r="E312" s="2" t="s">
        <v>362</v>
      </c>
      <c r="F312" s="24"/>
    </row>
    <row r="313" spans="1:6" x14ac:dyDescent="0.25">
      <c r="A313" s="26"/>
      <c r="B313" s="1" t="s">
        <v>292</v>
      </c>
      <c r="C313" s="32" t="s">
        <v>386</v>
      </c>
      <c r="D313" s="1" t="s">
        <v>361</v>
      </c>
      <c r="E313" s="2" t="s">
        <v>362</v>
      </c>
      <c r="F313" s="24"/>
    </row>
    <row r="314" spans="1:6" x14ac:dyDescent="0.25">
      <c r="A314" s="26"/>
      <c r="B314" s="1" t="s">
        <v>292</v>
      </c>
      <c r="C314" s="32" t="s">
        <v>387</v>
      </c>
      <c r="D314" s="1" t="s">
        <v>361</v>
      </c>
      <c r="E314" s="2" t="s">
        <v>362</v>
      </c>
      <c r="F314" s="24"/>
    </row>
    <row r="315" spans="1:6" x14ac:dyDescent="0.25">
      <c r="A315" s="26"/>
      <c r="B315" s="1" t="s">
        <v>292</v>
      </c>
      <c r="C315" s="32" t="s">
        <v>388</v>
      </c>
      <c r="D315" s="1" t="s">
        <v>361</v>
      </c>
      <c r="E315" s="2" t="s">
        <v>362</v>
      </c>
      <c r="F315" s="24"/>
    </row>
    <row r="316" spans="1:6" x14ac:dyDescent="0.25">
      <c r="A316" s="26"/>
      <c r="B316" s="10" t="s">
        <v>292</v>
      </c>
      <c r="C316" s="32" t="s">
        <v>389</v>
      </c>
      <c r="D316" s="1" t="s">
        <v>361</v>
      </c>
      <c r="E316" s="2" t="s">
        <v>362</v>
      </c>
      <c r="F316" s="24"/>
    </row>
    <row r="317" spans="1:6" x14ac:dyDescent="0.25">
      <c r="A317" s="26"/>
      <c r="B317" s="10" t="s">
        <v>292</v>
      </c>
      <c r="C317" s="32" t="s">
        <v>390</v>
      </c>
      <c r="D317" s="1" t="s">
        <v>361</v>
      </c>
      <c r="E317" s="2" t="s">
        <v>362</v>
      </c>
      <c r="F317" s="24"/>
    </row>
    <row r="318" spans="1:6" x14ac:dyDescent="0.25">
      <c r="A318" s="26"/>
      <c r="B318" s="10" t="s">
        <v>292</v>
      </c>
      <c r="C318" s="32" t="s">
        <v>391</v>
      </c>
      <c r="D318" s="1" t="s">
        <v>361</v>
      </c>
      <c r="E318" s="2" t="s">
        <v>362</v>
      </c>
      <c r="F318" s="24"/>
    </row>
    <row r="319" spans="1:6" x14ac:dyDescent="0.25">
      <c r="A319" s="26"/>
      <c r="B319" s="10" t="s">
        <v>292</v>
      </c>
      <c r="C319" s="32" t="s">
        <v>1116</v>
      </c>
      <c r="D319" s="1" t="s">
        <v>361</v>
      </c>
      <c r="E319" s="2" t="s">
        <v>362</v>
      </c>
      <c r="F319" s="24"/>
    </row>
    <row r="320" spans="1:6" x14ac:dyDescent="0.25">
      <c r="A320" s="26"/>
      <c r="B320" s="10" t="s">
        <v>292</v>
      </c>
      <c r="C320" s="32" t="s">
        <v>1117</v>
      </c>
      <c r="D320" s="1" t="s">
        <v>361</v>
      </c>
      <c r="E320" s="2" t="s">
        <v>362</v>
      </c>
      <c r="F320" s="24"/>
    </row>
    <row r="321" spans="1:6" x14ac:dyDescent="0.25">
      <c r="A321" s="26"/>
      <c r="B321" s="10" t="s">
        <v>292</v>
      </c>
      <c r="C321" s="32" t="s">
        <v>1118</v>
      </c>
      <c r="D321" s="1" t="s">
        <v>361</v>
      </c>
      <c r="E321" s="2" t="s">
        <v>362</v>
      </c>
      <c r="F321" s="24"/>
    </row>
    <row r="322" spans="1:6" x14ac:dyDescent="0.25">
      <c r="A322" s="26"/>
      <c r="B322" s="10" t="s">
        <v>392</v>
      </c>
      <c r="C322" s="32" t="s">
        <v>393</v>
      </c>
      <c r="D322" s="1" t="s">
        <v>394</v>
      </c>
      <c r="E322" s="2" t="s">
        <v>395</v>
      </c>
      <c r="F322" s="24"/>
    </row>
    <row r="323" spans="1:6" x14ac:dyDescent="0.25">
      <c r="A323" s="26"/>
      <c r="B323" s="10" t="s">
        <v>396</v>
      </c>
      <c r="C323" s="36" t="s">
        <v>397</v>
      </c>
      <c r="D323" s="1" t="s">
        <v>398</v>
      </c>
      <c r="E323" s="2" t="s">
        <v>395</v>
      </c>
      <c r="F323" s="24"/>
    </row>
    <row r="324" spans="1:6" x14ac:dyDescent="0.25">
      <c r="A324" s="26"/>
      <c r="B324" s="10" t="s">
        <v>399</v>
      </c>
      <c r="C324" s="32" t="s">
        <v>400</v>
      </c>
      <c r="D324" s="1" t="s">
        <v>401</v>
      </c>
      <c r="E324" s="2" t="s">
        <v>395</v>
      </c>
      <c r="F324" s="24"/>
    </row>
    <row r="325" spans="1:6" x14ac:dyDescent="0.25">
      <c r="A325" s="26"/>
      <c r="B325" s="10" t="s">
        <v>399</v>
      </c>
      <c r="C325" s="36" t="s">
        <v>402</v>
      </c>
      <c r="D325" s="1" t="s">
        <v>401</v>
      </c>
      <c r="E325" s="2" t="s">
        <v>395</v>
      </c>
      <c r="F325" s="24"/>
    </row>
    <row r="326" spans="1:6" x14ac:dyDescent="0.25">
      <c r="A326" s="26"/>
      <c r="B326" s="10" t="s">
        <v>403</v>
      </c>
      <c r="C326" s="37" t="s">
        <v>404</v>
      </c>
      <c r="D326" s="1" t="s">
        <v>401</v>
      </c>
      <c r="E326" s="2" t="s">
        <v>395</v>
      </c>
      <c r="F326" s="24"/>
    </row>
    <row r="327" spans="1:6" x14ac:dyDescent="0.25">
      <c r="A327" s="26"/>
      <c r="B327" s="10" t="s">
        <v>405</v>
      </c>
      <c r="C327" s="36" t="s">
        <v>406</v>
      </c>
      <c r="D327" s="1" t="s">
        <v>401</v>
      </c>
      <c r="E327" s="2" t="s">
        <v>395</v>
      </c>
      <c r="F327" s="24"/>
    </row>
    <row r="328" spans="1:6" x14ac:dyDescent="0.25">
      <c r="A328" s="26"/>
      <c r="B328" s="10" t="s">
        <v>403</v>
      </c>
      <c r="C328" s="36" t="s">
        <v>407</v>
      </c>
      <c r="D328" s="1" t="s">
        <v>401</v>
      </c>
      <c r="E328" s="2" t="s">
        <v>395</v>
      </c>
      <c r="F328" s="24"/>
    </row>
    <row r="329" spans="1:6" x14ac:dyDescent="0.25">
      <c r="A329" s="26"/>
      <c r="B329" s="10" t="s">
        <v>408</v>
      </c>
      <c r="C329" s="36" t="s">
        <v>409</v>
      </c>
      <c r="D329" s="1" t="s">
        <v>401</v>
      </c>
      <c r="E329" s="2" t="s">
        <v>395</v>
      </c>
      <c r="F329" s="24"/>
    </row>
    <row r="330" spans="1:6" x14ac:dyDescent="0.25">
      <c r="A330" s="26"/>
      <c r="B330" s="10" t="s">
        <v>403</v>
      </c>
      <c r="C330" s="36" t="s">
        <v>1104</v>
      </c>
      <c r="D330" s="1" t="s">
        <v>401</v>
      </c>
      <c r="E330" s="2" t="s">
        <v>395</v>
      </c>
      <c r="F330" s="24"/>
    </row>
    <row r="331" spans="1:6" x14ac:dyDescent="0.25">
      <c r="A331" s="26"/>
      <c r="B331" s="10" t="s">
        <v>399</v>
      </c>
      <c r="C331" s="36" t="s">
        <v>561</v>
      </c>
      <c r="D331" s="1" t="s">
        <v>401</v>
      </c>
      <c r="E331" s="2" t="s">
        <v>395</v>
      </c>
      <c r="F331" s="24"/>
    </row>
    <row r="332" spans="1:6" x14ac:dyDescent="0.25">
      <c r="A332" s="26"/>
      <c r="B332" s="10" t="s">
        <v>403</v>
      </c>
      <c r="C332" s="32" t="s">
        <v>1105</v>
      </c>
      <c r="D332" s="1" t="s">
        <v>401</v>
      </c>
      <c r="E332" s="2" t="s">
        <v>395</v>
      </c>
      <c r="F332" s="24"/>
    </row>
    <row r="333" spans="1:6" x14ac:dyDescent="0.25">
      <c r="A333" s="26"/>
      <c r="B333" s="10" t="s">
        <v>403</v>
      </c>
      <c r="C333" s="32" t="s">
        <v>410</v>
      </c>
      <c r="D333" s="1" t="s">
        <v>401</v>
      </c>
      <c r="E333" s="2" t="s">
        <v>395</v>
      </c>
      <c r="F333" s="24"/>
    </row>
    <row r="334" spans="1:6" x14ac:dyDescent="0.25">
      <c r="A334" s="26"/>
      <c r="B334" s="10" t="s">
        <v>403</v>
      </c>
      <c r="C334" s="32" t="s">
        <v>411</v>
      </c>
      <c r="D334" s="1" t="s">
        <v>401</v>
      </c>
      <c r="E334" s="2" t="s">
        <v>395</v>
      </c>
      <c r="F334" s="24"/>
    </row>
    <row r="335" spans="1:6" x14ac:dyDescent="0.25">
      <c r="A335" s="26"/>
      <c r="B335" s="10" t="s">
        <v>403</v>
      </c>
      <c r="C335" s="32" t="s">
        <v>412</v>
      </c>
      <c r="D335" s="1" t="s">
        <v>401</v>
      </c>
      <c r="E335" s="2" t="s">
        <v>395</v>
      </c>
      <c r="F335" s="24"/>
    </row>
    <row r="336" spans="1:6" x14ac:dyDescent="0.25">
      <c r="A336" s="26"/>
      <c r="B336" s="10" t="s">
        <v>396</v>
      </c>
      <c r="C336" s="37" t="s">
        <v>413</v>
      </c>
      <c r="D336" s="1" t="s">
        <v>414</v>
      </c>
      <c r="E336" s="2" t="s">
        <v>395</v>
      </c>
      <c r="F336" s="24"/>
    </row>
    <row r="337" spans="1:6" x14ac:dyDescent="0.25">
      <c r="A337" s="26"/>
      <c r="B337" s="10" t="s">
        <v>396</v>
      </c>
      <c r="C337" s="32" t="s">
        <v>415</v>
      </c>
      <c r="D337" s="1" t="s">
        <v>416</v>
      </c>
      <c r="E337" s="2" t="s">
        <v>395</v>
      </c>
      <c r="F337" s="24"/>
    </row>
    <row r="338" spans="1:6" x14ac:dyDescent="0.25">
      <c r="A338" s="26"/>
      <c r="B338" s="10" t="s">
        <v>403</v>
      </c>
      <c r="C338" s="32" t="s">
        <v>417</v>
      </c>
      <c r="D338" s="1" t="s">
        <v>416</v>
      </c>
      <c r="E338" s="2" t="s">
        <v>395</v>
      </c>
      <c r="F338" s="24"/>
    </row>
    <row r="339" spans="1:6" x14ac:dyDescent="0.25">
      <c r="A339" s="26"/>
      <c r="B339" s="10" t="s">
        <v>403</v>
      </c>
      <c r="C339" s="37" t="s">
        <v>418</v>
      </c>
      <c r="D339" s="1" t="s">
        <v>416</v>
      </c>
      <c r="E339" s="2" t="s">
        <v>395</v>
      </c>
      <c r="F339" s="24"/>
    </row>
    <row r="340" spans="1:6" x14ac:dyDescent="0.25">
      <c r="A340" s="26"/>
      <c r="B340" s="10" t="s">
        <v>403</v>
      </c>
      <c r="C340" s="37" t="s">
        <v>419</v>
      </c>
      <c r="D340" s="1" t="s">
        <v>420</v>
      </c>
      <c r="E340" s="2" t="s">
        <v>395</v>
      </c>
      <c r="F340" s="24"/>
    </row>
    <row r="341" spans="1:6" x14ac:dyDescent="0.25">
      <c r="A341" s="26"/>
      <c r="B341" s="10" t="s">
        <v>403</v>
      </c>
      <c r="C341" s="32" t="s">
        <v>421</v>
      </c>
      <c r="D341" s="1" t="s">
        <v>420</v>
      </c>
      <c r="E341" s="2" t="s">
        <v>395</v>
      </c>
      <c r="F341" s="24"/>
    </row>
    <row r="342" spans="1:6" x14ac:dyDescent="0.25">
      <c r="A342" s="26"/>
      <c r="B342" s="10" t="s">
        <v>403</v>
      </c>
      <c r="C342" s="36" t="s">
        <v>422</v>
      </c>
      <c r="D342" s="1" t="s">
        <v>420</v>
      </c>
      <c r="E342" s="2" t="s">
        <v>395</v>
      </c>
      <c r="F342" s="24"/>
    </row>
    <row r="343" spans="1:6" x14ac:dyDescent="0.25">
      <c r="A343" s="26"/>
      <c r="B343" s="10" t="s">
        <v>403</v>
      </c>
      <c r="C343" s="32" t="s">
        <v>423</v>
      </c>
      <c r="D343" s="1" t="s">
        <v>420</v>
      </c>
      <c r="E343" s="2" t="s">
        <v>395</v>
      </c>
      <c r="F343" s="24"/>
    </row>
    <row r="344" spans="1:6" x14ac:dyDescent="0.25">
      <c r="A344" s="26"/>
      <c r="B344" s="10" t="s">
        <v>403</v>
      </c>
      <c r="C344" s="37" t="s">
        <v>560</v>
      </c>
      <c r="D344" s="1" t="s">
        <v>424</v>
      </c>
      <c r="E344" s="2" t="s">
        <v>395</v>
      </c>
      <c r="F344" s="24"/>
    </row>
    <row r="345" spans="1:6" x14ac:dyDescent="0.25">
      <c r="A345" s="26"/>
      <c r="B345" s="10" t="s">
        <v>403</v>
      </c>
      <c r="C345" s="36" t="s">
        <v>1085</v>
      </c>
      <c r="D345" s="1" t="s">
        <v>424</v>
      </c>
      <c r="E345" s="2" t="s">
        <v>395</v>
      </c>
      <c r="F345" s="24"/>
    </row>
    <row r="346" spans="1:6" x14ac:dyDescent="0.25">
      <c r="A346" s="26"/>
      <c r="B346" s="10" t="s">
        <v>403</v>
      </c>
      <c r="C346" s="36" t="s">
        <v>425</v>
      </c>
      <c r="D346" s="1" t="s">
        <v>424</v>
      </c>
      <c r="E346" s="2" t="s">
        <v>395</v>
      </c>
      <c r="F346" s="24"/>
    </row>
    <row r="347" spans="1:6" x14ac:dyDescent="0.25">
      <c r="A347" s="26"/>
      <c r="B347" s="10" t="s">
        <v>403</v>
      </c>
      <c r="C347" s="32" t="s">
        <v>426</v>
      </c>
      <c r="D347" s="1" t="s">
        <v>424</v>
      </c>
      <c r="E347" s="2" t="s">
        <v>395</v>
      </c>
      <c r="F347" s="24"/>
    </row>
    <row r="348" spans="1:6" ht="24" x14ac:dyDescent="0.25">
      <c r="A348" s="26"/>
      <c r="B348" s="10" t="s">
        <v>403</v>
      </c>
      <c r="C348" s="37" t="s">
        <v>1114</v>
      </c>
      <c r="D348" s="1" t="s">
        <v>424</v>
      </c>
      <c r="E348" s="2" t="s">
        <v>395</v>
      </c>
      <c r="F348" s="24"/>
    </row>
    <row r="349" spans="1:6" x14ac:dyDescent="0.25">
      <c r="A349" s="26"/>
      <c r="B349" s="10" t="s">
        <v>403</v>
      </c>
      <c r="C349" s="32" t="s">
        <v>427</v>
      </c>
      <c r="D349" s="1" t="s">
        <v>424</v>
      </c>
      <c r="E349" s="2" t="s">
        <v>395</v>
      </c>
      <c r="F349" s="24"/>
    </row>
    <row r="350" spans="1:6" x14ac:dyDescent="0.25">
      <c r="A350" s="26"/>
      <c r="B350" s="10" t="s">
        <v>403</v>
      </c>
      <c r="C350" s="32" t="s">
        <v>428</v>
      </c>
      <c r="D350" s="1" t="s">
        <v>424</v>
      </c>
      <c r="E350" s="2" t="s">
        <v>395</v>
      </c>
      <c r="F350" s="24"/>
    </row>
    <row r="351" spans="1:6" x14ac:dyDescent="0.25">
      <c r="A351" s="26"/>
      <c r="B351" s="10" t="s">
        <v>403</v>
      </c>
      <c r="C351" s="36" t="s">
        <v>429</v>
      </c>
      <c r="D351" s="1" t="s">
        <v>430</v>
      </c>
      <c r="E351" s="2" t="s">
        <v>395</v>
      </c>
      <c r="F351" s="24"/>
    </row>
    <row r="352" spans="1:6" x14ac:dyDescent="0.25">
      <c r="A352" s="26"/>
      <c r="B352" s="10" t="s">
        <v>403</v>
      </c>
      <c r="C352" s="32" t="s">
        <v>431</v>
      </c>
      <c r="D352" s="1" t="s">
        <v>430</v>
      </c>
      <c r="E352" s="2" t="s">
        <v>395</v>
      </c>
      <c r="F352" s="24"/>
    </row>
    <row r="353" spans="1:6" x14ac:dyDescent="0.25">
      <c r="A353" s="26"/>
      <c r="B353" s="10" t="s">
        <v>403</v>
      </c>
      <c r="C353" s="37" t="s">
        <v>432</v>
      </c>
      <c r="D353" s="1" t="s">
        <v>430</v>
      </c>
      <c r="E353" s="2" t="s">
        <v>395</v>
      </c>
      <c r="F353" s="24"/>
    </row>
    <row r="354" spans="1:6" x14ac:dyDescent="0.25">
      <c r="A354" s="26"/>
      <c r="B354" s="10" t="s">
        <v>403</v>
      </c>
      <c r="C354" s="36" t="s">
        <v>433</v>
      </c>
      <c r="D354" s="1" t="s">
        <v>430</v>
      </c>
      <c r="E354" s="2" t="s">
        <v>395</v>
      </c>
      <c r="F354" s="24"/>
    </row>
    <row r="355" spans="1:6" x14ac:dyDescent="0.25">
      <c r="A355" s="26"/>
      <c r="B355" s="10" t="s">
        <v>403</v>
      </c>
      <c r="C355" s="32" t="s">
        <v>434</v>
      </c>
      <c r="D355" s="1" t="s">
        <v>435</v>
      </c>
      <c r="E355" s="2" t="s">
        <v>395</v>
      </c>
      <c r="F355" s="24"/>
    </row>
    <row r="356" spans="1:6" x14ac:dyDescent="0.25">
      <c r="A356" s="26"/>
      <c r="B356" s="10" t="s">
        <v>403</v>
      </c>
      <c r="C356" s="32" t="s">
        <v>436</v>
      </c>
      <c r="D356" s="1" t="s">
        <v>435</v>
      </c>
      <c r="E356" s="2" t="s">
        <v>395</v>
      </c>
      <c r="F356" s="24"/>
    </row>
    <row r="357" spans="1:6" x14ac:dyDescent="0.25">
      <c r="A357" s="26"/>
      <c r="B357" s="10" t="s">
        <v>403</v>
      </c>
      <c r="C357" s="32" t="s">
        <v>1107</v>
      </c>
      <c r="D357" s="1" t="s">
        <v>435</v>
      </c>
      <c r="E357" s="2" t="s">
        <v>395</v>
      </c>
      <c r="F357" s="24"/>
    </row>
    <row r="358" spans="1:6" x14ac:dyDescent="0.25">
      <c r="A358" s="26"/>
      <c r="B358" s="10" t="s">
        <v>403</v>
      </c>
      <c r="C358" s="32" t="s">
        <v>437</v>
      </c>
      <c r="D358" s="1" t="s">
        <v>435</v>
      </c>
      <c r="E358" s="2" t="s">
        <v>395</v>
      </c>
      <c r="F358" s="24"/>
    </row>
    <row r="359" spans="1:6" x14ac:dyDescent="0.25">
      <c r="A359" s="26"/>
      <c r="B359" s="10" t="s">
        <v>403</v>
      </c>
      <c r="C359" s="32" t="s">
        <v>438</v>
      </c>
      <c r="D359" s="1" t="s">
        <v>439</v>
      </c>
      <c r="E359" s="2" t="s">
        <v>395</v>
      </c>
      <c r="F359" s="24"/>
    </row>
    <row r="360" spans="1:6" x14ac:dyDescent="0.25">
      <c r="A360" s="26"/>
      <c r="B360" s="10" t="s">
        <v>403</v>
      </c>
      <c r="C360" s="36" t="s">
        <v>440</v>
      </c>
      <c r="D360" s="1" t="s">
        <v>439</v>
      </c>
      <c r="E360" s="2" t="s">
        <v>395</v>
      </c>
      <c r="F360" s="24"/>
    </row>
    <row r="361" spans="1:6" x14ac:dyDescent="0.25">
      <c r="A361" s="26"/>
      <c r="B361" s="10" t="s">
        <v>403</v>
      </c>
      <c r="C361" s="37" t="s">
        <v>441</v>
      </c>
      <c r="D361" s="1" t="s">
        <v>439</v>
      </c>
      <c r="E361" s="2" t="s">
        <v>395</v>
      </c>
      <c r="F361" s="24"/>
    </row>
    <row r="362" spans="1:6" ht="25.5" x14ac:dyDescent="0.25">
      <c r="A362" s="26"/>
      <c r="B362" s="10" t="s">
        <v>403</v>
      </c>
      <c r="C362" s="36" t="s">
        <v>1112</v>
      </c>
      <c r="D362" s="1" t="s">
        <v>439</v>
      </c>
      <c r="E362" s="2" t="s">
        <v>395</v>
      </c>
      <c r="F362" s="24"/>
    </row>
    <row r="363" spans="1:6" x14ac:dyDescent="0.25">
      <c r="A363" s="26"/>
      <c r="B363" s="10" t="s">
        <v>403</v>
      </c>
      <c r="C363" s="32" t="s">
        <v>442</v>
      </c>
      <c r="D363" s="1" t="s">
        <v>439</v>
      </c>
      <c r="E363" s="2" t="s">
        <v>395</v>
      </c>
      <c r="F363" s="24"/>
    </row>
    <row r="364" spans="1:6" x14ac:dyDescent="0.25">
      <c r="A364" s="26"/>
      <c r="B364" s="10" t="s">
        <v>443</v>
      </c>
      <c r="C364" s="32" t="s">
        <v>444</v>
      </c>
      <c r="D364" s="1" t="s">
        <v>445</v>
      </c>
      <c r="E364" s="2" t="s">
        <v>395</v>
      </c>
      <c r="F364" s="24"/>
    </row>
    <row r="365" spans="1:6" x14ac:dyDescent="0.25">
      <c r="A365" s="26"/>
      <c r="B365" s="10" t="s">
        <v>403</v>
      </c>
      <c r="C365" s="37" t="s">
        <v>446</v>
      </c>
      <c r="D365" s="1" t="s">
        <v>445</v>
      </c>
      <c r="E365" s="2" t="s">
        <v>395</v>
      </c>
      <c r="F365" s="24"/>
    </row>
    <row r="366" spans="1:6" ht="24" x14ac:dyDescent="0.25">
      <c r="A366" s="26"/>
      <c r="B366" s="10" t="s">
        <v>403</v>
      </c>
      <c r="C366" s="37" t="s">
        <v>1099</v>
      </c>
      <c r="D366" s="1" t="s">
        <v>445</v>
      </c>
      <c r="E366" s="2" t="s">
        <v>395</v>
      </c>
      <c r="F366" s="24"/>
    </row>
    <row r="367" spans="1:6" ht="25.5" x14ac:dyDescent="0.25">
      <c r="A367" s="26"/>
      <c r="B367" s="10" t="s">
        <v>403</v>
      </c>
      <c r="C367" s="36" t="s">
        <v>1100</v>
      </c>
      <c r="D367" s="1" t="s">
        <v>445</v>
      </c>
      <c r="E367" s="2" t="s">
        <v>395</v>
      </c>
      <c r="F367" s="24"/>
    </row>
    <row r="368" spans="1:6" x14ac:dyDescent="0.25">
      <c r="A368" s="26"/>
      <c r="B368" s="10" t="s">
        <v>403</v>
      </c>
      <c r="C368" s="32" t="s">
        <v>447</v>
      </c>
      <c r="D368" s="1" t="s">
        <v>445</v>
      </c>
      <c r="E368" s="2" t="s">
        <v>395</v>
      </c>
      <c r="F368" s="24"/>
    </row>
    <row r="369" spans="1:6" x14ac:dyDescent="0.25">
      <c r="A369" s="26"/>
      <c r="B369" s="10" t="s">
        <v>403</v>
      </c>
      <c r="C369" s="32" t="s">
        <v>448</v>
      </c>
      <c r="D369" s="1" t="s">
        <v>445</v>
      </c>
      <c r="E369" s="2" t="s">
        <v>395</v>
      </c>
      <c r="F369" s="24"/>
    </row>
    <row r="370" spans="1:6" x14ac:dyDescent="0.25">
      <c r="A370" s="26"/>
      <c r="B370" s="10" t="s">
        <v>449</v>
      </c>
      <c r="C370" s="36" t="s">
        <v>450</v>
      </c>
      <c r="D370" s="1" t="s">
        <v>445</v>
      </c>
      <c r="E370" s="2" t="s">
        <v>395</v>
      </c>
      <c r="F370" s="24"/>
    </row>
    <row r="371" spans="1:6" x14ac:dyDescent="0.25">
      <c r="A371" s="26"/>
      <c r="B371" s="10" t="s">
        <v>403</v>
      </c>
      <c r="C371" s="37" t="s">
        <v>451</v>
      </c>
      <c r="D371" s="1" t="s">
        <v>445</v>
      </c>
      <c r="E371" s="2" t="s">
        <v>395</v>
      </c>
      <c r="F371" s="24"/>
    </row>
    <row r="372" spans="1:6" x14ac:dyDescent="0.25">
      <c r="A372" s="26"/>
      <c r="B372" s="10" t="s">
        <v>403</v>
      </c>
      <c r="C372" s="36" t="s">
        <v>559</v>
      </c>
      <c r="D372" s="1" t="s">
        <v>445</v>
      </c>
      <c r="E372" s="2" t="s">
        <v>395</v>
      </c>
      <c r="F372" s="24"/>
    </row>
    <row r="373" spans="1:6" ht="25.5" x14ac:dyDescent="0.25">
      <c r="A373" s="26"/>
      <c r="B373" s="10" t="s">
        <v>403</v>
      </c>
      <c r="C373" s="36" t="s">
        <v>1101</v>
      </c>
      <c r="D373" s="1" t="s">
        <v>445</v>
      </c>
      <c r="E373" s="2" t="s">
        <v>395</v>
      </c>
      <c r="F373" s="24"/>
    </row>
    <row r="374" spans="1:6" ht="25.5" x14ac:dyDescent="0.25">
      <c r="A374" s="26"/>
      <c r="B374" s="10" t="s">
        <v>403</v>
      </c>
      <c r="C374" s="36" t="s">
        <v>1113</v>
      </c>
      <c r="D374" s="1" t="s">
        <v>445</v>
      </c>
      <c r="E374" s="2" t="s">
        <v>395</v>
      </c>
      <c r="F374" s="24"/>
    </row>
    <row r="375" spans="1:6" x14ac:dyDescent="0.25">
      <c r="A375" s="26"/>
      <c r="B375" s="10" t="s">
        <v>396</v>
      </c>
      <c r="C375" s="36" t="s">
        <v>452</v>
      </c>
      <c r="D375" s="1" t="s">
        <v>453</v>
      </c>
      <c r="E375" s="2" t="s">
        <v>395</v>
      </c>
      <c r="F375" s="24"/>
    </row>
    <row r="376" spans="1:6" x14ac:dyDescent="0.25">
      <c r="A376" s="26"/>
      <c r="B376" s="10" t="s">
        <v>396</v>
      </c>
      <c r="C376" s="36" t="s">
        <v>454</v>
      </c>
      <c r="D376" s="1" t="s">
        <v>453</v>
      </c>
      <c r="E376" s="2" t="s">
        <v>395</v>
      </c>
      <c r="F376" s="24"/>
    </row>
    <row r="377" spans="1:6" x14ac:dyDescent="0.25">
      <c r="A377" s="26"/>
      <c r="B377" s="10" t="s">
        <v>396</v>
      </c>
      <c r="C377" s="36" t="s">
        <v>558</v>
      </c>
      <c r="D377" s="1" t="s">
        <v>453</v>
      </c>
      <c r="E377" s="2" t="s">
        <v>395</v>
      </c>
      <c r="F377" s="24"/>
    </row>
    <row r="378" spans="1:6" x14ac:dyDescent="0.25">
      <c r="A378" s="26"/>
      <c r="B378" s="10" t="s">
        <v>403</v>
      </c>
      <c r="C378" s="36" t="s">
        <v>1086</v>
      </c>
      <c r="D378" s="1" t="s">
        <v>455</v>
      </c>
      <c r="E378" s="2" t="s">
        <v>395</v>
      </c>
      <c r="F378" s="24"/>
    </row>
    <row r="379" spans="1:6" x14ac:dyDescent="0.25">
      <c r="A379" s="26"/>
      <c r="B379" s="10" t="s">
        <v>403</v>
      </c>
      <c r="C379" s="36" t="s">
        <v>456</v>
      </c>
      <c r="D379" s="1" t="s">
        <v>455</v>
      </c>
      <c r="E379" s="2" t="s">
        <v>395</v>
      </c>
      <c r="F379" s="24"/>
    </row>
    <row r="380" spans="1:6" x14ac:dyDescent="0.25">
      <c r="A380" s="26"/>
      <c r="B380" s="10" t="s">
        <v>403</v>
      </c>
      <c r="C380" s="32" t="s">
        <v>457</v>
      </c>
      <c r="D380" s="1" t="s">
        <v>455</v>
      </c>
      <c r="E380" s="2" t="s">
        <v>395</v>
      </c>
      <c r="F380" s="24"/>
    </row>
    <row r="381" spans="1:6" x14ac:dyDescent="0.25">
      <c r="A381" s="26"/>
      <c r="B381" s="10" t="s">
        <v>403</v>
      </c>
      <c r="C381" s="32" t="s">
        <v>468</v>
      </c>
      <c r="D381" s="1" t="s">
        <v>455</v>
      </c>
      <c r="E381" s="2" t="s">
        <v>395</v>
      </c>
      <c r="F381" s="24"/>
    </row>
    <row r="382" spans="1:6" x14ac:dyDescent="0.25">
      <c r="A382" s="26"/>
      <c r="B382" s="10" t="s">
        <v>403</v>
      </c>
      <c r="C382" s="37" t="s">
        <v>459</v>
      </c>
      <c r="D382" s="1" t="s">
        <v>460</v>
      </c>
      <c r="E382" s="2" t="s">
        <v>395</v>
      </c>
      <c r="F382" s="24"/>
    </row>
    <row r="383" spans="1:6" x14ac:dyDescent="0.25">
      <c r="A383" s="26"/>
      <c r="B383" s="10" t="s">
        <v>403</v>
      </c>
      <c r="C383" s="32" t="s">
        <v>461</v>
      </c>
      <c r="D383" s="1" t="s">
        <v>460</v>
      </c>
      <c r="E383" s="2" t="s">
        <v>395</v>
      </c>
      <c r="F383" s="24"/>
    </row>
    <row r="384" spans="1:6" x14ac:dyDescent="0.25">
      <c r="A384" s="26"/>
      <c r="B384" s="10" t="s">
        <v>403</v>
      </c>
      <c r="C384" s="36" t="s">
        <v>1094</v>
      </c>
      <c r="D384" s="1" t="s">
        <v>460</v>
      </c>
      <c r="E384" s="2" t="s">
        <v>395</v>
      </c>
      <c r="F384" s="24"/>
    </row>
    <row r="385" spans="1:6" x14ac:dyDescent="0.25">
      <c r="A385" s="26"/>
      <c r="B385" s="10" t="s">
        <v>403</v>
      </c>
      <c r="C385" s="36" t="s">
        <v>557</v>
      </c>
      <c r="D385" s="1" t="s">
        <v>460</v>
      </c>
      <c r="E385" s="2" t="s">
        <v>395</v>
      </c>
      <c r="F385" s="24"/>
    </row>
    <row r="386" spans="1:6" ht="25.5" x14ac:dyDescent="0.25">
      <c r="A386" s="26"/>
      <c r="B386" s="10" t="s">
        <v>403</v>
      </c>
      <c r="C386" s="36" t="s">
        <v>1096</v>
      </c>
      <c r="D386" s="1" t="s">
        <v>460</v>
      </c>
      <c r="E386" s="2" t="s">
        <v>395</v>
      </c>
      <c r="F386" s="24"/>
    </row>
    <row r="387" spans="1:6" x14ac:dyDescent="0.25">
      <c r="A387" s="26"/>
      <c r="B387" s="10" t="s">
        <v>403</v>
      </c>
      <c r="C387" s="37" t="s">
        <v>458</v>
      </c>
      <c r="D387" s="1" t="s">
        <v>463</v>
      </c>
      <c r="E387" s="2" t="s">
        <v>395</v>
      </c>
      <c r="F387" s="24"/>
    </row>
    <row r="388" spans="1:6" x14ac:dyDescent="0.25">
      <c r="A388" s="26"/>
      <c r="B388" s="10" t="s">
        <v>403</v>
      </c>
      <c r="C388" s="36" t="s">
        <v>462</v>
      </c>
      <c r="D388" s="1" t="s">
        <v>463</v>
      </c>
      <c r="E388" s="2" t="s">
        <v>395</v>
      </c>
      <c r="F388" s="24"/>
    </row>
    <row r="389" spans="1:6" x14ac:dyDescent="0.25">
      <c r="A389" s="26"/>
      <c r="B389" s="10" t="s">
        <v>464</v>
      </c>
      <c r="C389" s="37" t="s">
        <v>465</v>
      </c>
      <c r="D389" s="1" t="s">
        <v>463</v>
      </c>
      <c r="E389" s="2" t="s">
        <v>395</v>
      </c>
      <c r="F389" s="24"/>
    </row>
    <row r="390" spans="1:6" ht="25.5" x14ac:dyDescent="0.25">
      <c r="A390" s="26"/>
      <c r="B390" s="10" t="s">
        <v>403</v>
      </c>
      <c r="C390" s="36" t="s">
        <v>1092</v>
      </c>
      <c r="D390" s="1" t="s">
        <v>463</v>
      </c>
      <c r="E390" s="2" t="s">
        <v>395</v>
      </c>
      <c r="F390" s="24"/>
    </row>
    <row r="391" spans="1:6" x14ac:dyDescent="0.25">
      <c r="A391" s="26"/>
      <c r="B391" s="10" t="s">
        <v>403</v>
      </c>
      <c r="C391" s="32" t="s">
        <v>466</v>
      </c>
      <c r="D391" s="1" t="s">
        <v>463</v>
      </c>
      <c r="E391" s="2" t="s">
        <v>395</v>
      </c>
      <c r="F391" s="24"/>
    </row>
    <row r="392" spans="1:6" x14ac:dyDescent="0.25">
      <c r="A392" s="26"/>
      <c r="B392" s="10" t="s">
        <v>403</v>
      </c>
      <c r="C392" s="32" t="s">
        <v>467</v>
      </c>
      <c r="D392" s="1" t="s">
        <v>463</v>
      </c>
      <c r="E392" s="2" t="s">
        <v>395</v>
      </c>
      <c r="F392" s="24"/>
    </row>
    <row r="393" spans="1:6" x14ac:dyDescent="0.25">
      <c r="A393" s="26"/>
      <c r="B393" s="10" t="s">
        <v>396</v>
      </c>
      <c r="C393" s="32" t="s">
        <v>469</v>
      </c>
      <c r="D393" s="1" t="s">
        <v>470</v>
      </c>
      <c r="E393" s="2" t="s">
        <v>395</v>
      </c>
      <c r="F393" s="24"/>
    </row>
    <row r="394" spans="1:6" x14ac:dyDescent="0.25">
      <c r="A394" s="26"/>
      <c r="B394" s="10" t="s">
        <v>396</v>
      </c>
      <c r="C394" s="32" t="s">
        <v>471</v>
      </c>
      <c r="D394" s="1" t="s">
        <v>470</v>
      </c>
      <c r="E394" s="2" t="s">
        <v>395</v>
      </c>
      <c r="F394" s="24"/>
    </row>
    <row r="395" spans="1:6" x14ac:dyDescent="0.25">
      <c r="A395" s="26"/>
      <c r="B395" s="10" t="s">
        <v>403</v>
      </c>
      <c r="C395" s="32" t="s">
        <v>1087</v>
      </c>
      <c r="D395" s="1" t="s">
        <v>470</v>
      </c>
      <c r="E395" s="2" t="s">
        <v>395</v>
      </c>
      <c r="F395" s="24"/>
    </row>
    <row r="396" spans="1:6" x14ac:dyDescent="0.25">
      <c r="A396" s="26"/>
      <c r="B396" s="10" t="s">
        <v>403</v>
      </c>
      <c r="C396" s="32" t="s">
        <v>472</v>
      </c>
      <c r="D396" s="1" t="s">
        <v>470</v>
      </c>
      <c r="E396" s="2" t="s">
        <v>395</v>
      </c>
      <c r="F396" s="24"/>
    </row>
    <row r="397" spans="1:6" x14ac:dyDescent="0.25">
      <c r="A397" s="26"/>
      <c r="B397" s="10" t="s">
        <v>396</v>
      </c>
      <c r="C397" s="32" t="s">
        <v>473</v>
      </c>
      <c r="D397" s="1" t="s">
        <v>470</v>
      </c>
      <c r="E397" s="2" t="s">
        <v>395</v>
      </c>
      <c r="F397" s="24"/>
    </row>
    <row r="398" spans="1:6" x14ac:dyDescent="0.25">
      <c r="A398" s="26"/>
      <c r="B398" s="10" t="s">
        <v>396</v>
      </c>
      <c r="C398" s="32" t="s">
        <v>474</v>
      </c>
      <c r="D398" s="1" t="s">
        <v>470</v>
      </c>
      <c r="E398" s="2" t="s">
        <v>395</v>
      </c>
      <c r="F398" s="24"/>
    </row>
    <row r="399" spans="1:6" x14ac:dyDescent="0.25">
      <c r="A399" s="26"/>
      <c r="B399" s="10" t="s">
        <v>403</v>
      </c>
      <c r="C399" s="32" t="s">
        <v>475</v>
      </c>
      <c r="D399" s="1" t="s">
        <v>476</v>
      </c>
      <c r="E399" s="2" t="s">
        <v>395</v>
      </c>
      <c r="F399" s="24"/>
    </row>
    <row r="400" spans="1:6" x14ac:dyDescent="0.25">
      <c r="A400" s="26"/>
      <c r="B400" s="10" t="s">
        <v>403</v>
      </c>
      <c r="C400" s="37" t="s">
        <v>477</v>
      </c>
      <c r="D400" s="1" t="s">
        <v>476</v>
      </c>
      <c r="E400" s="2" t="s">
        <v>395</v>
      </c>
      <c r="F400" s="24"/>
    </row>
    <row r="401" spans="1:6" x14ac:dyDescent="0.25">
      <c r="A401" s="26"/>
      <c r="B401" s="10" t="s">
        <v>403</v>
      </c>
      <c r="C401" s="32" t="s">
        <v>478</v>
      </c>
      <c r="D401" s="1" t="s">
        <v>476</v>
      </c>
      <c r="E401" s="2" t="s">
        <v>395</v>
      </c>
      <c r="F401" s="24"/>
    </row>
    <row r="402" spans="1:6" x14ac:dyDescent="0.25">
      <c r="A402" s="26"/>
      <c r="B402" s="10" t="s">
        <v>403</v>
      </c>
      <c r="C402" s="36" t="s">
        <v>479</v>
      </c>
      <c r="D402" s="1" t="s">
        <v>480</v>
      </c>
      <c r="E402" s="2" t="s">
        <v>395</v>
      </c>
      <c r="F402" s="24"/>
    </row>
    <row r="403" spans="1:6" x14ac:dyDescent="0.25">
      <c r="A403" s="26"/>
      <c r="B403" s="10" t="s">
        <v>403</v>
      </c>
      <c r="C403" s="37" t="s">
        <v>481</v>
      </c>
      <c r="D403" s="1" t="s">
        <v>482</v>
      </c>
      <c r="E403" s="2" t="s">
        <v>395</v>
      </c>
      <c r="F403" s="24"/>
    </row>
    <row r="404" spans="1:6" x14ac:dyDescent="0.25">
      <c r="A404" s="26"/>
      <c r="B404" s="10" t="s">
        <v>403</v>
      </c>
      <c r="C404" s="32" t="s">
        <v>483</v>
      </c>
      <c r="D404" s="1" t="s">
        <v>482</v>
      </c>
      <c r="E404" s="2" t="s">
        <v>395</v>
      </c>
      <c r="F404" s="24"/>
    </row>
    <row r="405" spans="1:6" ht="25.5" x14ac:dyDescent="0.25">
      <c r="A405" s="26"/>
      <c r="B405" s="10" t="s">
        <v>403</v>
      </c>
      <c r="C405" s="36" t="s">
        <v>1108</v>
      </c>
      <c r="D405" s="1" t="s">
        <v>482</v>
      </c>
      <c r="E405" s="2" t="s">
        <v>395</v>
      </c>
      <c r="F405" s="24"/>
    </row>
    <row r="406" spans="1:6" x14ac:dyDescent="0.25">
      <c r="A406" s="26"/>
      <c r="B406" s="10" t="s">
        <v>443</v>
      </c>
      <c r="C406" s="32" t="s">
        <v>484</v>
      </c>
      <c r="D406" s="1" t="s">
        <v>482</v>
      </c>
      <c r="E406" s="2" t="s">
        <v>395</v>
      </c>
      <c r="F406" s="24"/>
    </row>
    <row r="407" spans="1:6" x14ac:dyDescent="0.25">
      <c r="A407" s="26"/>
      <c r="B407" s="10" t="s">
        <v>403</v>
      </c>
      <c r="C407" s="32" t="s">
        <v>485</v>
      </c>
      <c r="D407" s="1" t="s">
        <v>482</v>
      </c>
      <c r="E407" s="2" t="s">
        <v>395</v>
      </c>
      <c r="F407" s="24"/>
    </row>
    <row r="408" spans="1:6" x14ac:dyDescent="0.25">
      <c r="A408" s="26"/>
      <c r="B408" s="10" t="s">
        <v>486</v>
      </c>
      <c r="C408" s="36" t="s">
        <v>487</v>
      </c>
      <c r="D408" s="1" t="s">
        <v>482</v>
      </c>
      <c r="E408" s="2" t="s">
        <v>395</v>
      </c>
      <c r="F408" s="24"/>
    </row>
    <row r="409" spans="1:6" x14ac:dyDescent="0.25">
      <c r="A409" s="26"/>
      <c r="B409" s="10" t="s">
        <v>486</v>
      </c>
      <c r="C409" s="36" t="s">
        <v>556</v>
      </c>
      <c r="D409" s="1" t="s">
        <v>482</v>
      </c>
      <c r="E409" s="2" t="s">
        <v>395</v>
      </c>
      <c r="F409" s="24"/>
    </row>
    <row r="410" spans="1:6" x14ac:dyDescent="0.25">
      <c r="A410" s="26"/>
      <c r="B410" s="10" t="s">
        <v>403</v>
      </c>
      <c r="C410" s="32" t="s">
        <v>488</v>
      </c>
      <c r="D410" s="1" t="s">
        <v>482</v>
      </c>
      <c r="E410" s="2" t="s">
        <v>395</v>
      </c>
      <c r="F410" s="24"/>
    </row>
    <row r="411" spans="1:6" x14ac:dyDescent="0.25">
      <c r="A411" s="26"/>
      <c r="B411" s="10" t="s">
        <v>489</v>
      </c>
      <c r="C411" s="32" t="s">
        <v>490</v>
      </c>
      <c r="D411" s="1" t="s">
        <v>482</v>
      </c>
      <c r="E411" s="2" t="s">
        <v>395</v>
      </c>
      <c r="F411" s="24"/>
    </row>
    <row r="412" spans="1:6" x14ac:dyDescent="0.25">
      <c r="A412" s="26"/>
      <c r="B412" s="10" t="s">
        <v>443</v>
      </c>
      <c r="C412" s="36" t="s">
        <v>491</v>
      </c>
      <c r="D412" s="1" t="s">
        <v>482</v>
      </c>
      <c r="E412" s="2" t="s">
        <v>395</v>
      </c>
      <c r="F412" s="24"/>
    </row>
    <row r="413" spans="1:6" x14ac:dyDescent="0.25">
      <c r="A413" s="26"/>
      <c r="B413" s="10" t="s">
        <v>443</v>
      </c>
      <c r="C413" s="36" t="s">
        <v>492</v>
      </c>
      <c r="D413" s="1" t="s">
        <v>493</v>
      </c>
      <c r="E413" s="2" t="s">
        <v>395</v>
      </c>
      <c r="F413" s="24"/>
    </row>
    <row r="414" spans="1:6" x14ac:dyDescent="0.25">
      <c r="A414" s="26"/>
      <c r="B414" s="10" t="s">
        <v>403</v>
      </c>
      <c r="C414" s="36" t="s">
        <v>494</v>
      </c>
      <c r="D414" s="1" t="s">
        <v>493</v>
      </c>
      <c r="E414" s="2" t="s">
        <v>395</v>
      </c>
      <c r="F414" s="24"/>
    </row>
    <row r="415" spans="1:6" x14ac:dyDescent="0.25">
      <c r="A415" s="26"/>
      <c r="B415" s="10" t="s">
        <v>443</v>
      </c>
      <c r="C415" s="32" t="s">
        <v>495</v>
      </c>
      <c r="D415" s="1" t="s">
        <v>493</v>
      </c>
      <c r="E415" s="2" t="s">
        <v>395</v>
      </c>
      <c r="F415" s="24"/>
    </row>
    <row r="416" spans="1:6" x14ac:dyDescent="0.25">
      <c r="A416" s="26"/>
      <c r="B416" s="10" t="s">
        <v>403</v>
      </c>
      <c r="C416" s="37" t="s">
        <v>496</v>
      </c>
      <c r="D416" s="1" t="s">
        <v>493</v>
      </c>
      <c r="E416" s="2" t="s">
        <v>395</v>
      </c>
      <c r="F416" s="24"/>
    </row>
    <row r="417" spans="1:6" x14ac:dyDescent="0.25">
      <c r="A417" s="26"/>
      <c r="B417" s="10" t="s">
        <v>403</v>
      </c>
      <c r="C417" s="36" t="s">
        <v>555</v>
      </c>
      <c r="D417" s="1" t="s">
        <v>493</v>
      </c>
      <c r="E417" s="2" t="s">
        <v>395</v>
      </c>
      <c r="F417" s="24"/>
    </row>
    <row r="418" spans="1:6" x14ac:dyDescent="0.25">
      <c r="A418" s="26"/>
      <c r="B418" s="10" t="s">
        <v>403</v>
      </c>
      <c r="C418" s="32" t="s">
        <v>497</v>
      </c>
      <c r="D418" s="1" t="s">
        <v>493</v>
      </c>
      <c r="E418" s="2" t="s">
        <v>395</v>
      </c>
      <c r="F418" s="24"/>
    </row>
    <row r="419" spans="1:6" x14ac:dyDescent="0.25">
      <c r="A419" s="26"/>
      <c r="B419" s="10" t="s">
        <v>403</v>
      </c>
      <c r="C419" s="32" t="s">
        <v>498</v>
      </c>
      <c r="D419" s="1" t="s">
        <v>493</v>
      </c>
      <c r="E419" s="2" t="s">
        <v>395</v>
      </c>
      <c r="F419" s="24"/>
    </row>
    <row r="420" spans="1:6" x14ac:dyDescent="0.25">
      <c r="A420" s="26"/>
      <c r="B420" s="10" t="s">
        <v>403</v>
      </c>
      <c r="C420" s="36" t="s">
        <v>499</v>
      </c>
      <c r="D420" s="1" t="s">
        <v>493</v>
      </c>
      <c r="E420" s="2" t="s">
        <v>395</v>
      </c>
      <c r="F420" s="24"/>
    </row>
    <row r="421" spans="1:6" x14ac:dyDescent="0.25">
      <c r="A421" s="26"/>
      <c r="B421" s="10" t="s">
        <v>403</v>
      </c>
      <c r="C421" s="36" t="s">
        <v>500</v>
      </c>
      <c r="D421" s="1" t="s">
        <v>493</v>
      </c>
      <c r="E421" s="2" t="s">
        <v>395</v>
      </c>
      <c r="F421" s="24"/>
    </row>
    <row r="422" spans="1:6" x14ac:dyDescent="0.25">
      <c r="A422" s="26"/>
      <c r="B422" s="10" t="s">
        <v>403</v>
      </c>
      <c r="C422" s="32" t="s">
        <v>1088</v>
      </c>
      <c r="D422" s="1" t="s">
        <v>501</v>
      </c>
      <c r="E422" s="2" t="s">
        <v>395</v>
      </c>
      <c r="F422" s="24"/>
    </row>
    <row r="423" spans="1:6" x14ac:dyDescent="0.25">
      <c r="A423" s="26"/>
      <c r="B423" s="10" t="s">
        <v>403</v>
      </c>
      <c r="C423" s="32" t="s">
        <v>502</v>
      </c>
      <c r="D423" s="1" t="s">
        <v>501</v>
      </c>
      <c r="E423" s="2" t="s">
        <v>395</v>
      </c>
      <c r="F423" s="24"/>
    </row>
    <row r="424" spans="1:6" ht="25.5" x14ac:dyDescent="0.25">
      <c r="A424" s="26"/>
      <c r="B424" s="10" t="s">
        <v>486</v>
      </c>
      <c r="C424" s="36" t="s">
        <v>1103</v>
      </c>
      <c r="D424" s="1" t="s">
        <v>503</v>
      </c>
      <c r="E424" s="2" t="s">
        <v>395</v>
      </c>
      <c r="F424" s="24"/>
    </row>
    <row r="425" spans="1:6" x14ac:dyDescent="0.25">
      <c r="A425" s="26"/>
      <c r="B425" s="10" t="s">
        <v>504</v>
      </c>
      <c r="C425" s="32" t="s">
        <v>505</v>
      </c>
      <c r="D425" s="1" t="s">
        <v>503</v>
      </c>
      <c r="E425" s="2" t="s">
        <v>395</v>
      </c>
      <c r="F425" s="24"/>
    </row>
    <row r="426" spans="1:6" x14ac:dyDescent="0.25">
      <c r="A426" s="26"/>
      <c r="B426" s="10" t="s">
        <v>506</v>
      </c>
      <c r="C426" s="32" t="s">
        <v>507</v>
      </c>
      <c r="D426" s="1" t="s">
        <v>503</v>
      </c>
      <c r="E426" s="2" t="s">
        <v>395</v>
      </c>
      <c r="F426" s="24"/>
    </row>
    <row r="427" spans="1:6" x14ac:dyDescent="0.25">
      <c r="A427" s="26"/>
      <c r="B427" s="10" t="s">
        <v>508</v>
      </c>
      <c r="C427" s="32" t="s">
        <v>509</v>
      </c>
      <c r="D427" s="1" t="s">
        <v>503</v>
      </c>
      <c r="E427" s="2" t="s">
        <v>395</v>
      </c>
      <c r="F427" s="24"/>
    </row>
    <row r="428" spans="1:6" x14ac:dyDescent="0.25">
      <c r="A428" s="26"/>
      <c r="B428" s="10" t="s">
        <v>396</v>
      </c>
      <c r="C428" s="36" t="s">
        <v>510</v>
      </c>
      <c r="D428" s="1" t="s">
        <v>503</v>
      </c>
      <c r="E428" s="2" t="s">
        <v>395</v>
      </c>
      <c r="F428" s="24"/>
    </row>
    <row r="429" spans="1:6" x14ac:dyDescent="0.25">
      <c r="A429" s="26"/>
      <c r="B429" s="10" t="s">
        <v>486</v>
      </c>
      <c r="C429" s="36" t="s">
        <v>554</v>
      </c>
      <c r="D429" s="1" t="s">
        <v>503</v>
      </c>
      <c r="E429" s="2" t="s">
        <v>395</v>
      </c>
      <c r="F429" s="24"/>
    </row>
    <row r="430" spans="1:6" x14ac:dyDescent="0.25">
      <c r="A430" s="26"/>
      <c r="B430" s="10" t="s">
        <v>396</v>
      </c>
      <c r="C430" s="36" t="s">
        <v>511</v>
      </c>
      <c r="D430" s="1" t="s">
        <v>503</v>
      </c>
      <c r="E430" s="2" t="s">
        <v>395</v>
      </c>
      <c r="F430" s="24"/>
    </row>
    <row r="431" spans="1:6" ht="25.5" x14ac:dyDescent="0.25">
      <c r="A431" s="26"/>
      <c r="B431" s="10" t="s">
        <v>396</v>
      </c>
      <c r="C431" s="36" t="s">
        <v>1102</v>
      </c>
      <c r="D431" s="1" t="s">
        <v>503</v>
      </c>
      <c r="E431" s="2" t="s">
        <v>395</v>
      </c>
      <c r="F431" s="24"/>
    </row>
    <row r="432" spans="1:6" x14ac:dyDescent="0.25">
      <c r="A432" s="26"/>
      <c r="B432" s="10" t="s">
        <v>512</v>
      </c>
      <c r="C432" s="32" t="s">
        <v>513</v>
      </c>
      <c r="D432" s="1" t="s">
        <v>514</v>
      </c>
      <c r="E432" s="2" t="s">
        <v>395</v>
      </c>
      <c r="F432" s="24"/>
    </row>
    <row r="433" spans="1:6" x14ac:dyDescent="0.25">
      <c r="A433" s="26"/>
      <c r="B433" s="10" t="s">
        <v>403</v>
      </c>
      <c r="C433" s="36" t="s">
        <v>553</v>
      </c>
      <c r="D433" s="1" t="s">
        <v>515</v>
      </c>
      <c r="E433" s="2" t="s">
        <v>395</v>
      </c>
      <c r="F433" s="24"/>
    </row>
    <row r="434" spans="1:6" x14ac:dyDescent="0.25">
      <c r="A434" s="26"/>
      <c r="B434" s="10" t="s">
        <v>516</v>
      </c>
      <c r="C434" s="32" t="s">
        <v>517</v>
      </c>
      <c r="D434" s="1" t="s">
        <v>518</v>
      </c>
      <c r="E434" s="2" t="s">
        <v>395</v>
      </c>
      <c r="F434" s="24"/>
    </row>
    <row r="435" spans="1:6" x14ac:dyDescent="0.25">
      <c r="A435" s="26"/>
      <c r="B435" s="10" t="s">
        <v>516</v>
      </c>
      <c r="C435" s="32" t="s">
        <v>519</v>
      </c>
      <c r="D435" s="1" t="s">
        <v>518</v>
      </c>
      <c r="E435" s="2" t="s">
        <v>395</v>
      </c>
      <c r="F435" s="24"/>
    </row>
    <row r="436" spans="1:6" x14ac:dyDescent="0.25">
      <c r="A436" s="26"/>
      <c r="B436" s="10" t="s">
        <v>516</v>
      </c>
      <c r="C436" s="37" t="s">
        <v>520</v>
      </c>
      <c r="D436" s="1" t="s">
        <v>518</v>
      </c>
      <c r="E436" s="2" t="s">
        <v>395</v>
      </c>
      <c r="F436" s="24"/>
    </row>
    <row r="437" spans="1:6" x14ac:dyDescent="0.25">
      <c r="A437" s="26"/>
      <c r="B437" s="10" t="s">
        <v>516</v>
      </c>
      <c r="C437" s="36" t="s">
        <v>521</v>
      </c>
      <c r="D437" s="1" t="s">
        <v>518</v>
      </c>
      <c r="E437" s="2" t="s">
        <v>395</v>
      </c>
      <c r="F437" s="24"/>
    </row>
    <row r="438" spans="1:6" x14ac:dyDescent="0.25">
      <c r="A438" s="26"/>
      <c r="B438" s="10" t="s">
        <v>516</v>
      </c>
      <c r="C438" s="44" t="s">
        <v>522</v>
      </c>
      <c r="D438" s="1" t="s">
        <v>518</v>
      </c>
      <c r="E438" s="2" t="s">
        <v>395</v>
      </c>
      <c r="F438" s="24"/>
    </row>
    <row r="439" spans="1:6" x14ac:dyDescent="0.25">
      <c r="A439" s="26"/>
      <c r="B439" s="10" t="s">
        <v>486</v>
      </c>
      <c r="C439" s="36" t="s">
        <v>523</v>
      </c>
      <c r="D439" s="1" t="s">
        <v>524</v>
      </c>
      <c r="E439" s="2" t="s">
        <v>395</v>
      </c>
      <c r="F439" s="24"/>
    </row>
    <row r="440" spans="1:6" x14ac:dyDescent="0.25">
      <c r="A440" s="26"/>
      <c r="B440" s="10" t="s">
        <v>489</v>
      </c>
      <c r="C440" s="36" t="s">
        <v>525</v>
      </c>
      <c r="D440" s="1" t="s">
        <v>524</v>
      </c>
      <c r="E440" s="2" t="s">
        <v>395</v>
      </c>
      <c r="F440" s="24"/>
    </row>
    <row r="441" spans="1:6" ht="25.5" x14ac:dyDescent="0.25">
      <c r="A441" s="26"/>
      <c r="B441" s="10" t="s">
        <v>486</v>
      </c>
      <c r="C441" s="36" t="s">
        <v>1093</v>
      </c>
      <c r="D441" s="1" t="s">
        <v>524</v>
      </c>
      <c r="E441" s="2" t="s">
        <v>395</v>
      </c>
      <c r="F441" s="24"/>
    </row>
    <row r="442" spans="1:6" x14ac:dyDescent="0.25">
      <c r="A442" s="26"/>
      <c r="B442" s="10" t="s">
        <v>486</v>
      </c>
      <c r="C442" s="36" t="s">
        <v>526</v>
      </c>
      <c r="D442" s="1" t="s">
        <v>524</v>
      </c>
      <c r="E442" s="2" t="s">
        <v>395</v>
      </c>
      <c r="F442" s="24"/>
    </row>
    <row r="443" spans="1:6" x14ac:dyDescent="0.25">
      <c r="A443" s="26"/>
      <c r="B443" s="10" t="s">
        <v>508</v>
      </c>
      <c r="C443" s="32" t="s">
        <v>527</v>
      </c>
      <c r="D443" s="1" t="s">
        <v>524</v>
      </c>
      <c r="E443" s="2" t="s">
        <v>395</v>
      </c>
      <c r="F443" s="24"/>
    </row>
    <row r="444" spans="1:6" x14ac:dyDescent="0.25">
      <c r="A444" s="26"/>
      <c r="B444" s="10" t="s">
        <v>486</v>
      </c>
      <c r="C444" s="32" t="s">
        <v>528</v>
      </c>
      <c r="D444" s="1" t="s">
        <v>524</v>
      </c>
      <c r="E444" s="2" t="s">
        <v>395</v>
      </c>
      <c r="F444" s="24"/>
    </row>
    <row r="445" spans="1:6" x14ac:dyDescent="0.25">
      <c r="A445" s="26"/>
      <c r="B445" s="10" t="s">
        <v>486</v>
      </c>
      <c r="C445" s="36" t="s">
        <v>529</v>
      </c>
      <c r="D445" s="1" t="s">
        <v>524</v>
      </c>
      <c r="E445" s="2" t="s">
        <v>395</v>
      </c>
      <c r="F445" s="24"/>
    </row>
    <row r="446" spans="1:6" x14ac:dyDescent="0.25">
      <c r="A446" s="26"/>
      <c r="B446" s="10" t="s">
        <v>486</v>
      </c>
      <c r="C446" s="36" t="s">
        <v>530</v>
      </c>
      <c r="D446" s="1" t="s">
        <v>524</v>
      </c>
      <c r="E446" s="2" t="s">
        <v>395</v>
      </c>
      <c r="F446" s="24"/>
    </row>
    <row r="447" spans="1:6" x14ac:dyDescent="0.25">
      <c r="A447" s="26"/>
      <c r="B447" s="10" t="s">
        <v>486</v>
      </c>
      <c r="C447" s="32" t="s">
        <v>1095</v>
      </c>
      <c r="D447" s="1" t="s">
        <v>524</v>
      </c>
      <c r="E447" s="2" t="s">
        <v>395</v>
      </c>
      <c r="F447" s="24"/>
    </row>
    <row r="448" spans="1:6" x14ac:dyDescent="0.25">
      <c r="A448" s="26"/>
      <c r="B448" s="11" t="s">
        <v>486</v>
      </c>
      <c r="C448" s="45" t="s">
        <v>531</v>
      </c>
      <c r="D448" s="12" t="s">
        <v>524</v>
      </c>
      <c r="E448" s="13" t="s">
        <v>395</v>
      </c>
      <c r="F448" s="24"/>
    </row>
    <row r="449" spans="1:6" ht="18.75" x14ac:dyDescent="0.25">
      <c r="A449" s="26"/>
      <c r="B449" s="21" t="s">
        <v>562</v>
      </c>
      <c r="C449" s="22"/>
      <c r="D449" s="22"/>
      <c r="E449" s="22"/>
      <c r="F449" s="24"/>
    </row>
    <row r="450" spans="1:6" x14ac:dyDescent="0.25">
      <c r="A450" s="26"/>
      <c r="B450" s="14" t="s">
        <v>563</v>
      </c>
      <c r="C450" s="34" t="s">
        <v>564</v>
      </c>
      <c r="D450" s="14" t="s">
        <v>10</v>
      </c>
      <c r="E450" s="15" t="s">
        <v>9</v>
      </c>
      <c r="F450" s="24"/>
    </row>
    <row r="451" spans="1:6" x14ac:dyDescent="0.25">
      <c r="A451" s="26"/>
      <c r="B451" s="1" t="s">
        <v>563</v>
      </c>
      <c r="C451" s="32" t="s">
        <v>565</v>
      </c>
      <c r="D451" s="1" t="s">
        <v>10</v>
      </c>
      <c r="E451" s="2" t="s">
        <v>9</v>
      </c>
      <c r="F451" s="24"/>
    </row>
    <row r="452" spans="1:6" x14ac:dyDescent="0.25">
      <c r="A452" s="26"/>
      <c r="B452" s="1" t="s">
        <v>566</v>
      </c>
      <c r="C452" s="32" t="s">
        <v>567</v>
      </c>
      <c r="D452" s="1" t="s">
        <v>10</v>
      </c>
      <c r="E452" s="2" t="s">
        <v>9</v>
      </c>
      <c r="F452" s="24"/>
    </row>
    <row r="453" spans="1:6" x14ac:dyDescent="0.25">
      <c r="A453" s="26"/>
      <c r="B453" s="1" t="s">
        <v>566</v>
      </c>
      <c r="C453" s="32" t="s">
        <v>639</v>
      </c>
      <c r="D453" s="1" t="s">
        <v>10</v>
      </c>
      <c r="E453" s="2" t="s">
        <v>9</v>
      </c>
      <c r="F453" s="24"/>
    </row>
    <row r="454" spans="1:6" x14ac:dyDescent="0.25">
      <c r="A454" s="26"/>
      <c r="B454" s="1" t="s">
        <v>566</v>
      </c>
      <c r="C454" s="36" t="s">
        <v>568</v>
      </c>
      <c r="D454" s="1" t="s">
        <v>10</v>
      </c>
      <c r="E454" s="2" t="s">
        <v>9</v>
      </c>
      <c r="F454" s="24"/>
    </row>
    <row r="455" spans="1:6" x14ac:dyDescent="0.25">
      <c r="A455" s="26"/>
      <c r="B455" s="1" t="s">
        <v>566</v>
      </c>
      <c r="C455" s="36" t="s">
        <v>569</v>
      </c>
      <c r="D455" s="1" t="s">
        <v>10</v>
      </c>
      <c r="E455" s="2" t="s">
        <v>9</v>
      </c>
      <c r="F455" s="24"/>
    </row>
    <row r="456" spans="1:6" x14ac:dyDescent="0.25">
      <c r="A456" s="26"/>
      <c r="B456" s="1" t="s">
        <v>566</v>
      </c>
      <c r="C456" s="36" t="s">
        <v>570</v>
      </c>
      <c r="D456" s="1" t="s">
        <v>10</v>
      </c>
      <c r="E456" s="2" t="s">
        <v>9</v>
      </c>
      <c r="F456" s="24"/>
    </row>
    <row r="457" spans="1:6" x14ac:dyDescent="0.25">
      <c r="A457" s="26"/>
      <c r="B457" s="1" t="s">
        <v>566</v>
      </c>
      <c r="C457" s="32" t="s">
        <v>571</v>
      </c>
      <c r="D457" s="1" t="s">
        <v>10</v>
      </c>
      <c r="E457" s="2" t="s">
        <v>9</v>
      </c>
      <c r="F457" s="24"/>
    </row>
    <row r="458" spans="1:6" x14ac:dyDescent="0.25">
      <c r="A458" s="26"/>
      <c r="B458" s="1" t="s">
        <v>566</v>
      </c>
      <c r="C458" s="32" t="s">
        <v>572</v>
      </c>
      <c r="D458" s="1" t="s">
        <v>10</v>
      </c>
      <c r="E458" s="2" t="s">
        <v>9</v>
      </c>
      <c r="F458" s="24"/>
    </row>
    <row r="459" spans="1:6" x14ac:dyDescent="0.25">
      <c r="A459" s="26"/>
      <c r="B459" s="1" t="s">
        <v>573</v>
      </c>
      <c r="C459" s="32" t="s">
        <v>574</v>
      </c>
      <c r="D459" s="1" t="s">
        <v>10</v>
      </c>
      <c r="E459" s="2" t="s">
        <v>9</v>
      </c>
      <c r="F459" s="24"/>
    </row>
    <row r="460" spans="1:6" x14ac:dyDescent="0.25">
      <c r="A460" s="26"/>
      <c r="B460" s="1" t="s">
        <v>575</v>
      </c>
      <c r="C460" s="36" t="s">
        <v>638</v>
      </c>
      <c r="D460" s="1" t="s">
        <v>10</v>
      </c>
      <c r="E460" s="2" t="s">
        <v>9</v>
      </c>
      <c r="F460" s="24"/>
    </row>
    <row r="461" spans="1:6" x14ac:dyDescent="0.25">
      <c r="A461" s="26"/>
      <c r="B461" s="1" t="s">
        <v>575</v>
      </c>
      <c r="C461" s="32" t="s">
        <v>576</v>
      </c>
      <c r="D461" s="1" t="s">
        <v>10</v>
      </c>
      <c r="E461" s="2" t="s">
        <v>9</v>
      </c>
      <c r="F461" s="24"/>
    </row>
    <row r="462" spans="1:6" x14ac:dyDescent="0.25">
      <c r="A462" s="26"/>
      <c r="B462" s="1" t="s">
        <v>577</v>
      </c>
      <c r="C462" s="36" t="s">
        <v>578</v>
      </c>
      <c r="D462" s="1" t="s">
        <v>10</v>
      </c>
      <c r="E462" s="2" t="s">
        <v>9</v>
      </c>
      <c r="F462" s="24"/>
    </row>
    <row r="463" spans="1:6" x14ac:dyDescent="0.25">
      <c r="A463" s="26"/>
      <c r="B463" s="1" t="s">
        <v>577</v>
      </c>
      <c r="C463" s="36" t="s">
        <v>640</v>
      </c>
      <c r="D463" s="1" t="s">
        <v>10</v>
      </c>
      <c r="E463" s="2" t="s">
        <v>9</v>
      </c>
      <c r="F463" s="24"/>
    </row>
    <row r="464" spans="1:6" x14ac:dyDescent="0.25">
      <c r="A464" s="26"/>
      <c r="B464" s="1" t="s">
        <v>577</v>
      </c>
      <c r="C464" s="36" t="s">
        <v>579</v>
      </c>
      <c r="D464" s="1" t="s">
        <v>10</v>
      </c>
      <c r="E464" s="2" t="s">
        <v>9</v>
      </c>
      <c r="F464" s="24"/>
    </row>
    <row r="465" spans="1:6" x14ac:dyDescent="0.25">
      <c r="A465" s="26"/>
      <c r="B465" s="1" t="s">
        <v>577</v>
      </c>
      <c r="C465" s="32" t="s">
        <v>580</v>
      </c>
      <c r="D465" s="1" t="s">
        <v>10</v>
      </c>
      <c r="E465" s="2" t="s">
        <v>9</v>
      </c>
      <c r="F465" s="24"/>
    </row>
    <row r="466" spans="1:6" x14ac:dyDescent="0.25">
      <c r="A466" s="26"/>
      <c r="B466" s="1" t="s">
        <v>581</v>
      </c>
      <c r="C466" s="36" t="s">
        <v>582</v>
      </c>
      <c r="D466" s="1" t="s">
        <v>10</v>
      </c>
      <c r="E466" s="2" t="s">
        <v>9</v>
      </c>
      <c r="F466" s="24"/>
    </row>
    <row r="467" spans="1:6" x14ac:dyDescent="0.25">
      <c r="A467" s="26"/>
      <c r="B467" s="1" t="s">
        <v>583</v>
      </c>
      <c r="C467" s="36" t="s">
        <v>584</v>
      </c>
      <c r="D467" s="1" t="s">
        <v>10</v>
      </c>
      <c r="E467" s="2" t="s">
        <v>9</v>
      </c>
      <c r="F467" s="24"/>
    </row>
    <row r="468" spans="1:6" x14ac:dyDescent="0.25">
      <c r="A468" s="26"/>
      <c r="B468" s="1" t="s">
        <v>583</v>
      </c>
      <c r="C468" s="36" t="s">
        <v>585</v>
      </c>
      <c r="D468" s="1" t="s">
        <v>10</v>
      </c>
      <c r="E468" s="2" t="s">
        <v>9</v>
      </c>
      <c r="F468" s="24"/>
    </row>
    <row r="469" spans="1:6" ht="25.5" x14ac:dyDescent="0.25">
      <c r="A469" s="26"/>
      <c r="B469" s="1" t="s">
        <v>583</v>
      </c>
      <c r="C469" s="36" t="s">
        <v>1129</v>
      </c>
      <c r="D469" s="1" t="s">
        <v>10</v>
      </c>
      <c r="E469" s="2" t="s">
        <v>9</v>
      </c>
      <c r="F469" s="24"/>
    </row>
    <row r="470" spans="1:6" x14ac:dyDescent="0.25">
      <c r="A470" s="26"/>
      <c r="B470" s="6" t="s">
        <v>586</v>
      </c>
      <c r="C470" s="36" t="s">
        <v>587</v>
      </c>
      <c r="D470" s="1" t="s">
        <v>130</v>
      </c>
      <c r="E470" s="2" t="s">
        <v>131</v>
      </c>
      <c r="F470" s="24"/>
    </row>
    <row r="471" spans="1:6" x14ac:dyDescent="0.25">
      <c r="A471" s="26"/>
      <c r="B471" s="6" t="s">
        <v>588</v>
      </c>
      <c r="C471" s="36" t="s">
        <v>589</v>
      </c>
      <c r="D471" s="1" t="s">
        <v>130</v>
      </c>
      <c r="E471" s="2" t="s">
        <v>131</v>
      </c>
      <c r="F471" s="24"/>
    </row>
    <row r="472" spans="1:6" x14ac:dyDescent="0.25">
      <c r="A472" s="26"/>
      <c r="B472" s="6" t="s">
        <v>590</v>
      </c>
      <c r="C472" s="36" t="s">
        <v>591</v>
      </c>
      <c r="D472" s="1" t="s">
        <v>130</v>
      </c>
      <c r="E472" s="2" t="s">
        <v>131</v>
      </c>
      <c r="F472" s="24"/>
    </row>
    <row r="473" spans="1:6" ht="25.5" x14ac:dyDescent="0.25">
      <c r="A473" s="26"/>
      <c r="B473" s="6" t="s">
        <v>566</v>
      </c>
      <c r="C473" s="36" t="s">
        <v>1061</v>
      </c>
      <c r="D473" s="1" t="s">
        <v>130</v>
      </c>
      <c r="E473" s="2" t="s">
        <v>131</v>
      </c>
      <c r="F473" s="24"/>
    </row>
    <row r="474" spans="1:6" x14ac:dyDescent="0.25">
      <c r="A474" s="26"/>
      <c r="B474" s="6" t="s">
        <v>566</v>
      </c>
      <c r="C474" s="36" t="s">
        <v>592</v>
      </c>
      <c r="D474" s="1" t="s">
        <v>130</v>
      </c>
      <c r="E474" s="2" t="s">
        <v>131</v>
      </c>
      <c r="F474" s="24"/>
    </row>
    <row r="475" spans="1:6" x14ac:dyDescent="0.25">
      <c r="A475" s="26"/>
      <c r="B475" s="6" t="s">
        <v>566</v>
      </c>
      <c r="C475" s="36" t="s">
        <v>593</v>
      </c>
      <c r="D475" s="1" t="s">
        <v>130</v>
      </c>
      <c r="E475" s="2" t="s">
        <v>131</v>
      </c>
      <c r="F475" s="24"/>
    </row>
    <row r="476" spans="1:6" ht="38.25" x14ac:dyDescent="0.25">
      <c r="A476" s="26"/>
      <c r="B476" s="6" t="s">
        <v>566</v>
      </c>
      <c r="C476" s="36" t="s">
        <v>1062</v>
      </c>
      <c r="D476" s="1" t="s">
        <v>130</v>
      </c>
      <c r="E476" s="2" t="s">
        <v>131</v>
      </c>
      <c r="F476" s="24"/>
    </row>
    <row r="477" spans="1:6" x14ac:dyDescent="0.25">
      <c r="A477" s="26"/>
      <c r="B477" s="6" t="s">
        <v>566</v>
      </c>
      <c r="C477" s="32" t="s">
        <v>594</v>
      </c>
      <c r="D477" s="1" t="s">
        <v>130</v>
      </c>
      <c r="E477" s="2" t="s">
        <v>131</v>
      </c>
      <c r="F477" s="24"/>
    </row>
    <row r="478" spans="1:6" x14ac:dyDescent="0.25">
      <c r="A478" s="26"/>
      <c r="B478" s="6" t="s">
        <v>566</v>
      </c>
      <c r="C478" s="36" t="s">
        <v>595</v>
      </c>
      <c r="D478" s="1" t="s">
        <v>130</v>
      </c>
      <c r="E478" s="2" t="s">
        <v>131</v>
      </c>
      <c r="F478" s="24"/>
    </row>
    <row r="479" spans="1:6" ht="48" x14ac:dyDescent="0.25">
      <c r="A479" s="26"/>
      <c r="B479" s="6" t="s">
        <v>566</v>
      </c>
      <c r="C479" s="37" t="s">
        <v>1063</v>
      </c>
      <c r="D479" s="1" t="s">
        <v>130</v>
      </c>
      <c r="E479" s="2" t="s">
        <v>131</v>
      </c>
      <c r="F479" s="24"/>
    </row>
    <row r="480" spans="1:6" x14ac:dyDescent="0.25">
      <c r="A480" s="26"/>
      <c r="B480" s="6" t="s">
        <v>596</v>
      </c>
      <c r="C480" s="37" t="s">
        <v>597</v>
      </c>
      <c r="D480" s="1" t="s">
        <v>130</v>
      </c>
      <c r="E480" s="2" t="s">
        <v>131</v>
      </c>
      <c r="F480" s="24"/>
    </row>
    <row r="481" spans="1:6" x14ac:dyDescent="0.25">
      <c r="A481" s="26"/>
      <c r="B481" s="6" t="s">
        <v>598</v>
      </c>
      <c r="C481" s="32" t="s">
        <v>599</v>
      </c>
      <c r="D481" s="1" t="s">
        <v>130</v>
      </c>
      <c r="E481" s="2" t="s">
        <v>131</v>
      </c>
      <c r="F481" s="24"/>
    </row>
    <row r="482" spans="1:6" x14ac:dyDescent="0.25">
      <c r="A482" s="26"/>
      <c r="B482" s="6" t="s">
        <v>600</v>
      </c>
      <c r="C482" s="36" t="s">
        <v>601</v>
      </c>
      <c r="D482" s="1" t="s">
        <v>130</v>
      </c>
      <c r="E482" s="2" t="s">
        <v>131</v>
      </c>
      <c r="F482" s="24"/>
    </row>
    <row r="483" spans="1:6" x14ac:dyDescent="0.25">
      <c r="A483" s="26"/>
      <c r="B483" s="6" t="s">
        <v>577</v>
      </c>
      <c r="C483" s="32" t="s">
        <v>602</v>
      </c>
      <c r="D483" s="1" t="s">
        <v>130</v>
      </c>
      <c r="E483" s="2" t="s">
        <v>131</v>
      </c>
      <c r="F483" s="24"/>
    </row>
    <row r="484" spans="1:6" x14ac:dyDescent="0.25">
      <c r="A484" s="26"/>
      <c r="B484" s="6" t="s">
        <v>577</v>
      </c>
      <c r="C484" s="36" t="s">
        <v>603</v>
      </c>
      <c r="D484" s="1" t="s">
        <v>130</v>
      </c>
      <c r="E484" s="2" t="s">
        <v>131</v>
      </c>
      <c r="F484" s="24"/>
    </row>
    <row r="485" spans="1:6" x14ac:dyDescent="0.25">
      <c r="A485" s="26"/>
      <c r="B485" s="6" t="s">
        <v>577</v>
      </c>
      <c r="C485" s="37" t="s">
        <v>604</v>
      </c>
      <c r="D485" s="1" t="s">
        <v>130</v>
      </c>
      <c r="E485" s="2" t="s">
        <v>131</v>
      </c>
      <c r="F485" s="24"/>
    </row>
    <row r="486" spans="1:6" x14ac:dyDescent="0.25">
      <c r="A486" s="26"/>
      <c r="B486" s="6" t="s">
        <v>577</v>
      </c>
      <c r="C486" s="36" t="s">
        <v>605</v>
      </c>
      <c r="D486" s="1" t="s">
        <v>130</v>
      </c>
      <c r="E486" s="2" t="s">
        <v>131</v>
      </c>
      <c r="F486" s="24"/>
    </row>
    <row r="487" spans="1:6" x14ac:dyDescent="0.25">
      <c r="A487" s="26"/>
      <c r="B487" s="6" t="s">
        <v>606</v>
      </c>
      <c r="C487" s="36" t="s">
        <v>607</v>
      </c>
      <c r="D487" s="1" t="s">
        <v>130</v>
      </c>
      <c r="E487" s="2" t="s">
        <v>131</v>
      </c>
      <c r="F487" s="24"/>
    </row>
    <row r="488" spans="1:6" x14ac:dyDescent="0.25">
      <c r="A488" s="26"/>
      <c r="B488" s="6" t="s">
        <v>608</v>
      </c>
      <c r="C488" s="36" t="s">
        <v>609</v>
      </c>
      <c r="D488" s="1" t="s">
        <v>130</v>
      </c>
      <c r="E488" s="2" t="s">
        <v>131</v>
      </c>
      <c r="F488" s="24"/>
    </row>
    <row r="489" spans="1:6" x14ac:dyDescent="0.25">
      <c r="A489" s="26"/>
      <c r="B489" s="6" t="s">
        <v>583</v>
      </c>
      <c r="C489" s="32" t="s">
        <v>610</v>
      </c>
      <c r="D489" s="1" t="s">
        <v>130</v>
      </c>
      <c r="E489" s="2" t="s">
        <v>131</v>
      </c>
      <c r="F489" s="24"/>
    </row>
    <row r="490" spans="1:6" x14ac:dyDescent="0.25">
      <c r="A490" s="26"/>
      <c r="B490" s="6" t="s">
        <v>583</v>
      </c>
      <c r="C490" s="32" t="s">
        <v>611</v>
      </c>
      <c r="D490" s="1" t="s">
        <v>130</v>
      </c>
      <c r="E490" s="2" t="s">
        <v>131</v>
      </c>
      <c r="F490" s="24"/>
    </row>
    <row r="491" spans="1:6" x14ac:dyDescent="0.25">
      <c r="A491" s="26"/>
      <c r="B491" s="6" t="s">
        <v>583</v>
      </c>
      <c r="C491" s="37" t="s">
        <v>612</v>
      </c>
      <c r="D491" s="1" t="s">
        <v>130</v>
      </c>
      <c r="E491" s="2" t="s">
        <v>131</v>
      </c>
      <c r="F491" s="24"/>
    </row>
    <row r="492" spans="1:6" x14ac:dyDescent="0.25">
      <c r="A492" s="26"/>
      <c r="B492" s="6" t="s">
        <v>613</v>
      </c>
      <c r="C492" s="32" t="s">
        <v>614</v>
      </c>
      <c r="D492" s="1" t="s">
        <v>130</v>
      </c>
      <c r="E492" s="2" t="s">
        <v>131</v>
      </c>
      <c r="F492" s="24"/>
    </row>
    <row r="493" spans="1:6" x14ac:dyDescent="0.25">
      <c r="A493" s="26"/>
      <c r="B493" s="6" t="s">
        <v>563</v>
      </c>
      <c r="C493" s="40" t="s">
        <v>1122</v>
      </c>
      <c r="D493" s="1" t="s">
        <v>245</v>
      </c>
      <c r="E493" s="2" t="s">
        <v>246</v>
      </c>
      <c r="F493" s="24"/>
    </row>
    <row r="494" spans="1:6" x14ac:dyDescent="0.25">
      <c r="A494" s="26"/>
      <c r="B494" s="6" t="s">
        <v>566</v>
      </c>
      <c r="C494" s="40" t="s">
        <v>615</v>
      </c>
      <c r="D494" s="1" t="s">
        <v>245</v>
      </c>
      <c r="E494" s="2" t="s">
        <v>246</v>
      </c>
      <c r="F494" s="24"/>
    </row>
    <row r="495" spans="1:6" x14ac:dyDescent="0.25">
      <c r="A495" s="26"/>
      <c r="B495" s="6" t="s">
        <v>566</v>
      </c>
      <c r="C495" s="41" t="s">
        <v>616</v>
      </c>
      <c r="D495" s="1" t="s">
        <v>245</v>
      </c>
      <c r="E495" s="2" t="s">
        <v>246</v>
      </c>
      <c r="F495" s="24"/>
    </row>
    <row r="496" spans="1:6" x14ac:dyDescent="0.25">
      <c r="A496" s="26"/>
      <c r="B496" s="6" t="s">
        <v>617</v>
      </c>
      <c r="C496" s="41" t="s">
        <v>618</v>
      </c>
      <c r="D496" s="1" t="s">
        <v>245</v>
      </c>
      <c r="E496" s="2" t="s">
        <v>246</v>
      </c>
      <c r="F496" s="24"/>
    </row>
    <row r="497" spans="1:6" x14ac:dyDescent="0.25">
      <c r="A497" s="26"/>
      <c r="B497" s="6" t="s">
        <v>617</v>
      </c>
      <c r="C497" s="41" t="s">
        <v>619</v>
      </c>
      <c r="D497" s="1" t="s">
        <v>245</v>
      </c>
      <c r="E497" s="2" t="s">
        <v>246</v>
      </c>
      <c r="F497" s="24"/>
    </row>
    <row r="498" spans="1:6" x14ac:dyDescent="0.25">
      <c r="A498" s="26"/>
      <c r="B498" s="6" t="s">
        <v>577</v>
      </c>
      <c r="C498" s="41" t="s">
        <v>620</v>
      </c>
      <c r="D498" s="1" t="s">
        <v>245</v>
      </c>
      <c r="E498" s="2" t="s">
        <v>246</v>
      </c>
      <c r="F498" s="24"/>
    </row>
    <row r="499" spans="1:6" ht="25.5" x14ac:dyDescent="0.25">
      <c r="A499" s="26"/>
      <c r="B499" s="6" t="s">
        <v>583</v>
      </c>
      <c r="C499" s="41" t="s">
        <v>1123</v>
      </c>
      <c r="D499" s="1" t="s">
        <v>245</v>
      </c>
      <c r="E499" s="2" t="s">
        <v>246</v>
      </c>
      <c r="F499" s="24"/>
    </row>
    <row r="500" spans="1:6" x14ac:dyDescent="0.25">
      <c r="A500" s="26"/>
      <c r="B500" s="6" t="s">
        <v>583</v>
      </c>
      <c r="C500" s="40" t="s">
        <v>621</v>
      </c>
      <c r="D500" s="1" t="s">
        <v>245</v>
      </c>
      <c r="E500" s="2" t="s">
        <v>246</v>
      </c>
      <c r="F500" s="24"/>
    </row>
    <row r="501" spans="1:6" x14ac:dyDescent="0.25">
      <c r="A501" s="26"/>
      <c r="B501" s="6" t="s">
        <v>563</v>
      </c>
      <c r="C501" s="40" t="s">
        <v>622</v>
      </c>
      <c r="D501" s="1" t="s">
        <v>320</v>
      </c>
      <c r="E501" s="2" t="s">
        <v>321</v>
      </c>
      <c r="F501" s="24"/>
    </row>
    <row r="502" spans="1:6" x14ac:dyDescent="0.25">
      <c r="A502" s="26"/>
      <c r="B502" s="6" t="s">
        <v>563</v>
      </c>
      <c r="C502" s="40" t="s">
        <v>623</v>
      </c>
      <c r="D502" s="1" t="s">
        <v>320</v>
      </c>
      <c r="E502" s="2" t="s">
        <v>321</v>
      </c>
      <c r="F502" s="24"/>
    </row>
    <row r="503" spans="1:6" x14ac:dyDescent="0.25">
      <c r="A503" s="26"/>
      <c r="B503" s="6" t="s">
        <v>563</v>
      </c>
      <c r="C503" s="40" t="s">
        <v>624</v>
      </c>
      <c r="D503" s="1" t="s">
        <v>320</v>
      </c>
      <c r="E503" s="2" t="s">
        <v>321</v>
      </c>
      <c r="F503" s="24"/>
    </row>
    <row r="504" spans="1:6" x14ac:dyDescent="0.25">
      <c r="A504" s="26"/>
      <c r="B504" s="6" t="s">
        <v>563</v>
      </c>
      <c r="C504" s="40" t="s">
        <v>625</v>
      </c>
      <c r="D504" s="1" t="s">
        <v>320</v>
      </c>
      <c r="E504" s="2" t="s">
        <v>321</v>
      </c>
      <c r="F504" s="24"/>
    </row>
    <row r="505" spans="1:6" x14ac:dyDescent="0.25">
      <c r="A505" s="26"/>
      <c r="B505" s="6" t="s">
        <v>626</v>
      </c>
      <c r="C505" s="40" t="s">
        <v>627</v>
      </c>
      <c r="D505" s="1" t="s">
        <v>320</v>
      </c>
      <c r="E505" s="2" t="s">
        <v>321</v>
      </c>
      <c r="F505" s="24"/>
    </row>
    <row r="506" spans="1:6" x14ac:dyDescent="0.25">
      <c r="A506" s="26"/>
      <c r="B506" s="6" t="s">
        <v>626</v>
      </c>
      <c r="C506" s="40" t="s">
        <v>628</v>
      </c>
      <c r="D506" s="1" t="s">
        <v>320</v>
      </c>
      <c r="E506" s="2" t="s">
        <v>321</v>
      </c>
      <c r="F506" s="24"/>
    </row>
    <row r="507" spans="1:6" x14ac:dyDescent="0.25">
      <c r="A507" s="26"/>
      <c r="B507" s="6" t="s">
        <v>626</v>
      </c>
      <c r="C507" s="40" t="s">
        <v>629</v>
      </c>
      <c r="D507" s="1" t="s">
        <v>320</v>
      </c>
      <c r="E507" s="2" t="s">
        <v>321</v>
      </c>
      <c r="F507" s="24"/>
    </row>
    <row r="508" spans="1:6" x14ac:dyDescent="0.25">
      <c r="A508" s="26"/>
      <c r="B508" s="6" t="s">
        <v>626</v>
      </c>
      <c r="C508" s="40" t="s">
        <v>630</v>
      </c>
      <c r="D508" s="1" t="s">
        <v>320</v>
      </c>
      <c r="E508" s="2" t="s">
        <v>321</v>
      </c>
      <c r="F508" s="24"/>
    </row>
    <row r="509" spans="1:6" x14ac:dyDescent="0.25">
      <c r="A509" s="26"/>
      <c r="B509" s="6" t="s">
        <v>566</v>
      </c>
      <c r="C509" s="32" t="s">
        <v>631</v>
      </c>
      <c r="D509" s="1" t="s">
        <v>361</v>
      </c>
      <c r="E509" s="2" t="s">
        <v>362</v>
      </c>
      <c r="F509" s="24"/>
    </row>
    <row r="510" spans="1:6" x14ac:dyDescent="0.25">
      <c r="A510" s="26"/>
      <c r="B510" s="6" t="s">
        <v>632</v>
      </c>
      <c r="C510" s="32" t="s">
        <v>633</v>
      </c>
      <c r="D510" s="1" t="s">
        <v>634</v>
      </c>
      <c r="E510" s="2" t="s">
        <v>395</v>
      </c>
      <c r="F510" s="24"/>
    </row>
    <row r="511" spans="1:6" x14ac:dyDescent="0.25">
      <c r="A511" s="26"/>
      <c r="B511" s="6" t="s">
        <v>632</v>
      </c>
      <c r="C511" s="32" t="s">
        <v>1098</v>
      </c>
      <c r="D511" s="1" t="s">
        <v>635</v>
      </c>
      <c r="E511" s="2" t="s">
        <v>395</v>
      </c>
      <c r="F511" s="24"/>
    </row>
    <row r="512" spans="1:6" ht="25.5" x14ac:dyDescent="0.25">
      <c r="A512" s="26"/>
      <c r="B512" s="6" t="s">
        <v>632</v>
      </c>
      <c r="C512" s="36" t="s">
        <v>1097</v>
      </c>
      <c r="D512" s="1" t="s">
        <v>635</v>
      </c>
      <c r="E512" s="2" t="s">
        <v>395</v>
      </c>
      <c r="F512" s="24"/>
    </row>
    <row r="513" spans="1:6" x14ac:dyDescent="0.25">
      <c r="A513" s="26"/>
      <c r="B513" s="6" t="s">
        <v>632</v>
      </c>
      <c r="C513" s="32" t="s">
        <v>636</v>
      </c>
      <c r="D513" s="1" t="s">
        <v>493</v>
      </c>
      <c r="E513" s="2" t="s">
        <v>395</v>
      </c>
      <c r="F513" s="24"/>
    </row>
    <row r="514" spans="1:6" x14ac:dyDescent="0.25">
      <c r="A514" s="26"/>
      <c r="B514" s="6" t="s">
        <v>632</v>
      </c>
      <c r="C514" s="46" t="s">
        <v>637</v>
      </c>
      <c r="D514" s="1" t="s">
        <v>493</v>
      </c>
      <c r="E514" s="2" t="s">
        <v>395</v>
      </c>
      <c r="F514" s="24"/>
    </row>
    <row r="515" spans="1:6" ht="18.75" x14ac:dyDescent="0.25">
      <c r="A515" s="26"/>
      <c r="B515" s="21" t="s">
        <v>641</v>
      </c>
      <c r="C515" s="22"/>
      <c r="D515" s="22"/>
      <c r="E515" s="22"/>
      <c r="F515" s="24"/>
    </row>
    <row r="516" spans="1:6" x14ac:dyDescent="0.25">
      <c r="A516" s="26"/>
      <c r="B516" s="1" t="s">
        <v>642</v>
      </c>
      <c r="C516" s="31" t="s">
        <v>643</v>
      </c>
      <c r="D516" s="1" t="s">
        <v>10</v>
      </c>
      <c r="E516" s="2" t="s">
        <v>9</v>
      </c>
      <c r="F516" s="24"/>
    </row>
    <row r="517" spans="1:6" x14ac:dyDescent="0.25">
      <c r="A517" s="26"/>
      <c r="B517" s="1" t="s">
        <v>642</v>
      </c>
      <c r="C517" s="31" t="s">
        <v>644</v>
      </c>
      <c r="D517" s="1" t="s">
        <v>10</v>
      </c>
      <c r="E517" s="2" t="s">
        <v>9</v>
      </c>
      <c r="F517" s="24"/>
    </row>
    <row r="518" spans="1:6" x14ac:dyDescent="0.25">
      <c r="A518" s="26"/>
      <c r="B518" s="1" t="s">
        <v>645</v>
      </c>
      <c r="C518" s="31" t="s">
        <v>646</v>
      </c>
      <c r="D518" s="1" t="s">
        <v>10</v>
      </c>
      <c r="E518" s="2" t="s">
        <v>9</v>
      </c>
      <c r="F518" s="24"/>
    </row>
    <row r="519" spans="1:6" x14ac:dyDescent="0.25">
      <c r="A519" s="26"/>
      <c r="B519" s="1" t="s">
        <v>645</v>
      </c>
      <c r="C519" s="31" t="s">
        <v>647</v>
      </c>
      <c r="D519" s="1" t="s">
        <v>10</v>
      </c>
      <c r="E519" s="2" t="s">
        <v>9</v>
      </c>
      <c r="F519" s="24"/>
    </row>
    <row r="520" spans="1:6" x14ac:dyDescent="0.25">
      <c r="A520" s="26"/>
      <c r="B520" s="1" t="s">
        <v>648</v>
      </c>
      <c r="C520" s="31" t="s">
        <v>649</v>
      </c>
      <c r="D520" s="1" t="s">
        <v>10</v>
      </c>
      <c r="E520" s="2" t="s">
        <v>9</v>
      </c>
      <c r="F520" s="24"/>
    </row>
    <row r="521" spans="1:6" x14ac:dyDescent="0.25">
      <c r="A521" s="26"/>
      <c r="B521" s="1" t="s">
        <v>648</v>
      </c>
      <c r="C521" s="31" t="s">
        <v>650</v>
      </c>
      <c r="D521" s="1" t="s">
        <v>10</v>
      </c>
      <c r="E521" s="2" t="s">
        <v>9</v>
      </c>
      <c r="F521" s="24"/>
    </row>
    <row r="522" spans="1:6" x14ac:dyDescent="0.25">
      <c r="A522" s="26"/>
      <c r="B522" s="1" t="s">
        <v>651</v>
      </c>
      <c r="C522" s="31" t="s">
        <v>652</v>
      </c>
      <c r="D522" s="1" t="s">
        <v>10</v>
      </c>
      <c r="E522" s="2" t="s">
        <v>9</v>
      </c>
      <c r="F522" s="24"/>
    </row>
    <row r="523" spans="1:6" x14ac:dyDescent="0.25">
      <c r="A523" s="26"/>
      <c r="B523" s="1" t="s">
        <v>653</v>
      </c>
      <c r="C523" s="31" t="s">
        <v>654</v>
      </c>
      <c r="D523" s="1" t="s">
        <v>10</v>
      </c>
      <c r="E523" s="2" t="s">
        <v>9</v>
      </c>
      <c r="F523" s="24"/>
    </row>
    <row r="524" spans="1:6" x14ac:dyDescent="0.25">
      <c r="A524" s="26"/>
      <c r="B524" s="1" t="s">
        <v>653</v>
      </c>
      <c r="C524" s="30" t="s">
        <v>655</v>
      </c>
      <c r="D524" s="1" t="s">
        <v>10</v>
      </c>
      <c r="E524" s="2" t="s">
        <v>9</v>
      </c>
      <c r="F524" s="24"/>
    </row>
    <row r="525" spans="1:6" x14ac:dyDescent="0.25">
      <c r="A525" s="26"/>
      <c r="B525" s="1" t="s">
        <v>653</v>
      </c>
      <c r="C525" s="30" t="s">
        <v>656</v>
      </c>
      <c r="D525" s="1" t="s">
        <v>10</v>
      </c>
      <c r="E525" s="2" t="s">
        <v>9</v>
      </c>
      <c r="F525" s="24"/>
    </row>
    <row r="526" spans="1:6" x14ac:dyDescent="0.25">
      <c r="A526" s="26"/>
      <c r="B526" s="1" t="s">
        <v>657</v>
      </c>
      <c r="C526" s="31" t="s">
        <v>658</v>
      </c>
      <c r="D526" s="1" t="s">
        <v>10</v>
      </c>
      <c r="E526" s="2" t="s">
        <v>9</v>
      </c>
      <c r="F526" s="24"/>
    </row>
    <row r="527" spans="1:6" x14ac:dyDescent="0.25">
      <c r="A527" s="26"/>
      <c r="B527" s="1" t="s">
        <v>659</v>
      </c>
      <c r="C527" s="31" t="s">
        <v>660</v>
      </c>
      <c r="D527" s="1" t="s">
        <v>10</v>
      </c>
      <c r="E527" s="2" t="s">
        <v>9</v>
      </c>
      <c r="F527" s="24"/>
    </row>
    <row r="528" spans="1:6" x14ac:dyDescent="0.25">
      <c r="A528" s="26"/>
      <c r="B528" s="1" t="s">
        <v>659</v>
      </c>
      <c r="C528" s="30" t="s">
        <v>723</v>
      </c>
      <c r="D528" s="1" t="s">
        <v>10</v>
      </c>
      <c r="E528" s="2" t="s">
        <v>9</v>
      </c>
      <c r="F528" s="24"/>
    </row>
    <row r="529" spans="1:6" x14ac:dyDescent="0.25">
      <c r="A529" s="26"/>
      <c r="B529" s="1" t="s">
        <v>659</v>
      </c>
      <c r="C529" s="31" t="s">
        <v>661</v>
      </c>
      <c r="D529" s="1" t="s">
        <v>10</v>
      </c>
      <c r="E529" s="2" t="s">
        <v>9</v>
      </c>
      <c r="F529" s="24"/>
    </row>
    <row r="530" spans="1:6" x14ac:dyDescent="0.25">
      <c r="A530" s="26"/>
      <c r="B530" s="1" t="s">
        <v>662</v>
      </c>
      <c r="C530" s="31" t="s">
        <v>1130</v>
      </c>
      <c r="D530" s="1" t="s">
        <v>10</v>
      </c>
      <c r="E530" s="2" t="s">
        <v>9</v>
      </c>
      <c r="F530" s="24"/>
    </row>
    <row r="531" spans="1:6" x14ac:dyDescent="0.25">
      <c r="A531" s="26"/>
      <c r="B531" s="1" t="s">
        <v>662</v>
      </c>
      <c r="C531" s="30" t="s">
        <v>724</v>
      </c>
      <c r="D531" s="1" t="s">
        <v>10</v>
      </c>
      <c r="E531" s="2" t="s">
        <v>9</v>
      </c>
      <c r="F531" s="24"/>
    </row>
    <row r="532" spans="1:6" x14ac:dyDescent="0.25">
      <c r="A532" s="26"/>
      <c r="B532" s="1" t="s">
        <v>663</v>
      </c>
      <c r="C532" s="31" t="s">
        <v>664</v>
      </c>
      <c r="D532" s="1" t="s">
        <v>10</v>
      </c>
      <c r="E532" s="2" t="s">
        <v>9</v>
      </c>
      <c r="F532" s="24"/>
    </row>
    <row r="533" spans="1:6" x14ac:dyDescent="0.25">
      <c r="A533" s="26"/>
      <c r="B533" s="1" t="s">
        <v>665</v>
      </c>
      <c r="C533" s="31" t="s">
        <v>1131</v>
      </c>
      <c r="D533" s="1" t="s">
        <v>10</v>
      </c>
      <c r="E533" s="2" t="s">
        <v>9</v>
      </c>
      <c r="F533" s="24"/>
    </row>
    <row r="534" spans="1:6" x14ac:dyDescent="0.25">
      <c r="A534" s="26"/>
      <c r="B534" s="1" t="s">
        <v>666</v>
      </c>
      <c r="C534" s="31" t="s">
        <v>667</v>
      </c>
      <c r="D534" s="1" t="s">
        <v>10</v>
      </c>
      <c r="E534" s="2" t="s">
        <v>9</v>
      </c>
      <c r="F534" s="24"/>
    </row>
    <row r="535" spans="1:6" x14ac:dyDescent="0.25">
      <c r="A535" s="26"/>
      <c r="B535" s="1" t="s">
        <v>668</v>
      </c>
      <c r="C535" s="31" t="s">
        <v>669</v>
      </c>
      <c r="D535" s="1" t="s">
        <v>10</v>
      </c>
      <c r="E535" s="2" t="s">
        <v>9</v>
      </c>
      <c r="F535" s="24"/>
    </row>
    <row r="536" spans="1:6" x14ac:dyDescent="0.25">
      <c r="A536" s="26"/>
      <c r="B536" s="6" t="s">
        <v>670</v>
      </c>
      <c r="C536" s="36" t="s">
        <v>671</v>
      </c>
      <c r="D536" s="1" t="s">
        <v>130</v>
      </c>
      <c r="E536" s="2" t="s">
        <v>131</v>
      </c>
      <c r="F536" s="24"/>
    </row>
    <row r="537" spans="1:6" x14ac:dyDescent="0.25">
      <c r="A537" s="26"/>
      <c r="B537" s="6" t="s">
        <v>670</v>
      </c>
      <c r="C537" s="32" t="s">
        <v>672</v>
      </c>
      <c r="D537" s="1" t="s">
        <v>130</v>
      </c>
      <c r="E537" s="2" t="s">
        <v>131</v>
      </c>
      <c r="F537" s="24"/>
    </row>
    <row r="538" spans="1:6" ht="51" x14ac:dyDescent="0.25">
      <c r="A538" s="26"/>
      <c r="B538" s="6" t="s">
        <v>673</v>
      </c>
      <c r="C538" s="36" t="s">
        <v>1057</v>
      </c>
      <c r="D538" s="1" t="s">
        <v>130</v>
      </c>
      <c r="E538" s="2" t="s">
        <v>131</v>
      </c>
      <c r="F538" s="24"/>
    </row>
    <row r="539" spans="1:6" x14ac:dyDescent="0.25">
      <c r="A539" s="26"/>
      <c r="B539" s="1" t="s">
        <v>674</v>
      </c>
      <c r="C539" s="36" t="s">
        <v>675</v>
      </c>
      <c r="D539" s="1" t="s">
        <v>130</v>
      </c>
      <c r="E539" s="2" t="s">
        <v>131</v>
      </c>
      <c r="F539" s="24"/>
    </row>
    <row r="540" spans="1:6" x14ac:dyDescent="0.25">
      <c r="A540" s="26"/>
      <c r="B540" s="1" t="s">
        <v>645</v>
      </c>
      <c r="C540" s="36" t="s">
        <v>676</v>
      </c>
      <c r="D540" s="1" t="s">
        <v>130</v>
      </c>
      <c r="E540" s="2" t="s">
        <v>131</v>
      </c>
      <c r="F540" s="24"/>
    </row>
    <row r="541" spans="1:6" x14ac:dyDescent="0.25">
      <c r="A541" s="26"/>
      <c r="B541" s="1" t="s">
        <v>645</v>
      </c>
      <c r="C541" s="32" t="s">
        <v>677</v>
      </c>
      <c r="D541" s="1" t="s">
        <v>130</v>
      </c>
      <c r="E541" s="2" t="s">
        <v>131</v>
      </c>
      <c r="F541" s="24"/>
    </row>
    <row r="542" spans="1:6" x14ac:dyDescent="0.25">
      <c r="A542" s="26"/>
      <c r="B542" s="1" t="s">
        <v>645</v>
      </c>
      <c r="C542" s="36" t="s">
        <v>678</v>
      </c>
      <c r="D542" s="1" t="s">
        <v>130</v>
      </c>
      <c r="E542" s="2" t="s">
        <v>131</v>
      </c>
      <c r="F542" s="24"/>
    </row>
    <row r="543" spans="1:6" x14ac:dyDescent="0.25">
      <c r="A543" s="26"/>
      <c r="B543" s="1" t="s">
        <v>648</v>
      </c>
      <c r="C543" s="36" t="s">
        <v>725</v>
      </c>
      <c r="D543" s="1" t="s">
        <v>130</v>
      </c>
      <c r="E543" s="2" t="s">
        <v>131</v>
      </c>
      <c r="F543" s="24"/>
    </row>
    <row r="544" spans="1:6" x14ac:dyDescent="0.25">
      <c r="A544" s="26"/>
      <c r="B544" s="1" t="s">
        <v>648</v>
      </c>
      <c r="C544" s="36" t="s">
        <v>679</v>
      </c>
      <c r="D544" s="1" t="s">
        <v>130</v>
      </c>
      <c r="E544" s="2" t="s">
        <v>131</v>
      </c>
      <c r="F544" s="24"/>
    </row>
    <row r="545" spans="1:6" x14ac:dyDescent="0.25">
      <c r="A545" s="26"/>
      <c r="B545" s="1" t="s">
        <v>651</v>
      </c>
      <c r="C545" s="36" t="s">
        <v>726</v>
      </c>
      <c r="D545" s="1" t="s">
        <v>130</v>
      </c>
      <c r="E545" s="2" t="s">
        <v>131</v>
      </c>
      <c r="F545" s="24"/>
    </row>
    <row r="546" spans="1:6" ht="25.5" x14ac:dyDescent="0.25">
      <c r="A546" s="26"/>
      <c r="B546" s="1" t="s">
        <v>651</v>
      </c>
      <c r="C546" s="36" t="s">
        <v>1066</v>
      </c>
      <c r="D546" s="1" t="s">
        <v>130</v>
      </c>
      <c r="E546" s="2" t="s">
        <v>131</v>
      </c>
      <c r="F546" s="24"/>
    </row>
    <row r="547" spans="1:6" ht="25.5" x14ac:dyDescent="0.25">
      <c r="A547" s="26"/>
      <c r="B547" s="1" t="s">
        <v>651</v>
      </c>
      <c r="C547" s="36" t="s">
        <v>1067</v>
      </c>
      <c r="D547" s="1" t="s">
        <v>130</v>
      </c>
      <c r="E547" s="2" t="s">
        <v>131</v>
      </c>
      <c r="F547" s="24"/>
    </row>
    <row r="548" spans="1:6" ht="25.5" x14ac:dyDescent="0.25">
      <c r="A548" s="26"/>
      <c r="B548" s="16" t="s">
        <v>680</v>
      </c>
      <c r="C548" s="36" t="s">
        <v>1072</v>
      </c>
      <c r="D548" s="1" t="s">
        <v>130</v>
      </c>
      <c r="E548" s="2" t="s">
        <v>131</v>
      </c>
      <c r="F548" s="24"/>
    </row>
    <row r="549" spans="1:6" x14ac:dyDescent="0.25">
      <c r="A549" s="26"/>
      <c r="B549" s="6" t="s">
        <v>681</v>
      </c>
      <c r="C549" s="36" t="s">
        <v>682</v>
      </c>
      <c r="D549" s="1" t="s">
        <v>130</v>
      </c>
      <c r="E549" s="2" t="s">
        <v>131</v>
      </c>
      <c r="F549" s="24"/>
    </row>
    <row r="550" spans="1:6" ht="25.5" x14ac:dyDescent="0.25">
      <c r="A550" s="26"/>
      <c r="B550" s="6" t="s">
        <v>683</v>
      </c>
      <c r="C550" s="36" t="s">
        <v>1073</v>
      </c>
      <c r="D550" s="1" t="s">
        <v>130</v>
      </c>
      <c r="E550" s="2" t="s">
        <v>131</v>
      </c>
      <c r="F550" s="24"/>
    </row>
    <row r="551" spans="1:6" x14ac:dyDescent="0.25">
      <c r="A551" s="26"/>
      <c r="B551" s="6" t="s">
        <v>684</v>
      </c>
      <c r="C551" s="32" t="s">
        <v>685</v>
      </c>
      <c r="D551" s="1" t="s">
        <v>130</v>
      </c>
      <c r="E551" s="2" t="s">
        <v>131</v>
      </c>
      <c r="F551" s="24"/>
    </row>
    <row r="552" spans="1:6" x14ac:dyDescent="0.25">
      <c r="A552" s="26"/>
      <c r="B552" s="6" t="s">
        <v>686</v>
      </c>
      <c r="C552" s="32" t="s">
        <v>687</v>
      </c>
      <c r="D552" s="1" t="s">
        <v>130</v>
      </c>
      <c r="E552" s="2" t="s">
        <v>131</v>
      </c>
      <c r="F552" s="24"/>
    </row>
    <row r="553" spans="1:6" x14ac:dyDescent="0.25">
      <c r="A553" s="26"/>
      <c r="B553" s="6" t="s">
        <v>1075</v>
      </c>
      <c r="C553" s="32" t="s">
        <v>1074</v>
      </c>
      <c r="D553" s="1" t="s">
        <v>130</v>
      </c>
      <c r="E553" s="2" t="s">
        <v>131</v>
      </c>
      <c r="F553" s="24"/>
    </row>
    <row r="554" spans="1:6" x14ac:dyDescent="0.25">
      <c r="A554" s="26"/>
      <c r="B554" s="6" t="s">
        <v>688</v>
      </c>
      <c r="C554" s="37" t="s">
        <v>689</v>
      </c>
      <c r="D554" s="1" t="s">
        <v>130</v>
      </c>
      <c r="E554" s="2" t="s">
        <v>131</v>
      </c>
      <c r="F554" s="24"/>
    </row>
    <row r="555" spans="1:6" x14ac:dyDescent="0.25">
      <c r="A555" s="26"/>
      <c r="B555" s="6" t="s">
        <v>690</v>
      </c>
      <c r="C555" s="36" t="s">
        <v>691</v>
      </c>
      <c r="D555" s="1" t="s">
        <v>130</v>
      </c>
      <c r="E555" s="2" t="s">
        <v>131</v>
      </c>
      <c r="F555" s="24"/>
    </row>
    <row r="556" spans="1:6" x14ac:dyDescent="0.25">
      <c r="A556" s="26"/>
      <c r="B556" s="6" t="s">
        <v>692</v>
      </c>
      <c r="C556" s="37" t="s">
        <v>693</v>
      </c>
      <c r="D556" s="1" t="s">
        <v>130</v>
      </c>
      <c r="E556" s="2" t="s">
        <v>131</v>
      </c>
      <c r="F556" s="24"/>
    </row>
    <row r="557" spans="1:6" x14ac:dyDescent="0.25">
      <c r="A557" s="26"/>
      <c r="B557" s="6" t="s">
        <v>694</v>
      </c>
      <c r="C557" s="32" t="s">
        <v>695</v>
      </c>
      <c r="D557" s="1" t="s">
        <v>130</v>
      </c>
      <c r="E557" s="2" t="s">
        <v>131</v>
      </c>
      <c r="F557" s="24"/>
    </row>
    <row r="558" spans="1:6" x14ac:dyDescent="0.25">
      <c r="A558" s="26"/>
      <c r="B558" s="6" t="s">
        <v>696</v>
      </c>
      <c r="C558" s="36" t="s">
        <v>697</v>
      </c>
      <c r="D558" s="1" t="s">
        <v>245</v>
      </c>
      <c r="E558" s="2" t="s">
        <v>246</v>
      </c>
      <c r="F558" s="24"/>
    </row>
    <row r="559" spans="1:6" x14ac:dyDescent="0.25">
      <c r="A559" s="26"/>
      <c r="B559" s="6" t="s">
        <v>645</v>
      </c>
      <c r="C559" s="40" t="s">
        <v>698</v>
      </c>
      <c r="D559" s="1" t="s">
        <v>245</v>
      </c>
      <c r="E559" s="2" t="s">
        <v>246</v>
      </c>
      <c r="F559" s="24"/>
    </row>
    <row r="560" spans="1:6" x14ac:dyDescent="0.25">
      <c r="A560" s="26"/>
      <c r="B560" s="6" t="s">
        <v>648</v>
      </c>
      <c r="C560" s="40" t="s">
        <v>699</v>
      </c>
      <c r="D560" s="1" t="s">
        <v>245</v>
      </c>
      <c r="E560" s="2" t="s">
        <v>246</v>
      </c>
      <c r="F560" s="24"/>
    </row>
    <row r="561" spans="1:6" x14ac:dyDescent="0.25">
      <c r="A561" s="26"/>
      <c r="B561" s="6" t="s">
        <v>700</v>
      </c>
      <c r="C561" s="40" t="s">
        <v>701</v>
      </c>
      <c r="D561" s="1" t="s">
        <v>245</v>
      </c>
      <c r="E561" s="2" t="s">
        <v>246</v>
      </c>
      <c r="F561" s="24"/>
    </row>
    <row r="562" spans="1:6" x14ac:dyDescent="0.25">
      <c r="A562" s="26"/>
      <c r="B562" s="6" t="s">
        <v>702</v>
      </c>
      <c r="C562" s="40" t="s">
        <v>703</v>
      </c>
      <c r="D562" s="1" t="s">
        <v>245</v>
      </c>
      <c r="E562" s="2" t="s">
        <v>246</v>
      </c>
      <c r="F562" s="24"/>
    </row>
    <row r="563" spans="1:6" x14ac:dyDescent="0.25">
      <c r="A563" s="26"/>
      <c r="B563" s="6" t="s">
        <v>702</v>
      </c>
      <c r="C563" s="40" t="s">
        <v>704</v>
      </c>
      <c r="D563" s="1" t="s">
        <v>245</v>
      </c>
      <c r="E563" s="2" t="s">
        <v>246</v>
      </c>
      <c r="F563" s="24"/>
    </row>
    <row r="564" spans="1:6" x14ac:dyDescent="0.25">
      <c r="A564" s="26"/>
      <c r="B564" s="6" t="s">
        <v>702</v>
      </c>
      <c r="C564" s="40" t="s">
        <v>705</v>
      </c>
      <c r="D564" s="1" t="s">
        <v>245</v>
      </c>
      <c r="E564" s="2" t="s">
        <v>246</v>
      </c>
      <c r="F564" s="24"/>
    </row>
    <row r="565" spans="1:6" x14ac:dyDescent="0.25">
      <c r="A565" s="26"/>
      <c r="B565" s="6" t="s">
        <v>702</v>
      </c>
      <c r="C565" s="40" t="s">
        <v>706</v>
      </c>
      <c r="D565" s="1" t="s">
        <v>320</v>
      </c>
      <c r="E565" s="2" t="s">
        <v>321</v>
      </c>
      <c r="F565" s="24"/>
    </row>
    <row r="566" spans="1:6" x14ac:dyDescent="0.25">
      <c r="A566" s="26"/>
      <c r="B566" s="6" t="s">
        <v>702</v>
      </c>
      <c r="C566" s="41" t="s">
        <v>707</v>
      </c>
      <c r="D566" s="1" t="s">
        <v>320</v>
      </c>
      <c r="E566" s="2" t="s">
        <v>321</v>
      </c>
      <c r="F566" s="24"/>
    </row>
    <row r="567" spans="1:6" x14ac:dyDescent="0.25">
      <c r="A567" s="26"/>
      <c r="B567" s="6" t="s">
        <v>702</v>
      </c>
      <c r="C567" s="40" t="s">
        <v>708</v>
      </c>
      <c r="D567" s="1" t="s">
        <v>320</v>
      </c>
      <c r="E567" s="2" t="s">
        <v>321</v>
      </c>
      <c r="F567" s="24"/>
    </row>
    <row r="568" spans="1:6" x14ac:dyDescent="0.25">
      <c r="A568" s="26"/>
      <c r="B568" s="6" t="s">
        <v>702</v>
      </c>
      <c r="C568" s="40" t="s">
        <v>709</v>
      </c>
      <c r="D568" s="1" t="s">
        <v>320</v>
      </c>
      <c r="E568" s="2" t="s">
        <v>321</v>
      </c>
      <c r="F568" s="24"/>
    </row>
    <row r="569" spans="1:6" x14ac:dyDescent="0.25">
      <c r="A569" s="26"/>
      <c r="B569" s="6" t="s">
        <v>710</v>
      </c>
      <c r="C569" s="40" t="s">
        <v>711</v>
      </c>
      <c r="D569" s="1" t="s">
        <v>320</v>
      </c>
      <c r="E569" s="2" t="s">
        <v>321</v>
      </c>
      <c r="F569" s="24"/>
    </row>
    <row r="570" spans="1:6" x14ac:dyDescent="0.25">
      <c r="A570" s="26"/>
      <c r="B570" s="6" t="s">
        <v>712</v>
      </c>
      <c r="C570" s="40" t="s">
        <v>713</v>
      </c>
      <c r="D570" s="1" t="s">
        <v>320</v>
      </c>
      <c r="E570" s="2" t="s">
        <v>321</v>
      </c>
      <c r="F570" s="24"/>
    </row>
    <row r="571" spans="1:6" x14ac:dyDescent="0.25">
      <c r="A571" s="26"/>
      <c r="B571" s="6" t="s">
        <v>712</v>
      </c>
      <c r="C571" s="40" t="s">
        <v>714</v>
      </c>
      <c r="D571" s="1" t="s">
        <v>320</v>
      </c>
      <c r="E571" s="2" t="s">
        <v>321</v>
      </c>
      <c r="F571" s="24"/>
    </row>
    <row r="572" spans="1:6" x14ac:dyDescent="0.25">
      <c r="A572" s="26"/>
      <c r="B572" s="6" t="s">
        <v>712</v>
      </c>
      <c r="C572" s="40" t="s">
        <v>715</v>
      </c>
      <c r="D572" s="1" t="s">
        <v>320</v>
      </c>
      <c r="E572" s="2" t="s">
        <v>321</v>
      </c>
      <c r="F572" s="24"/>
    </row>
    <row r="573" spans="1:6" x14ac:dyDescent="0.25">
      <c r="A573" s="26"/>
      <c r="B573" s="6" t="s">
        <v>712</v>
      </c>
      <c r="C573" s="32" t="s">
        <v>716</v>
      </c>
      <c r="D573" s="1" t="s">
        <v>320</v>
      </c>
      <c r="E573" s="2" t="s">
        <v>321</v>
      </c>
      <c r="F573" s="24"/>
    </row>
    <row r="574" spans="1:6" x14ac:dyDescent="0.25">
      <c r="A574" s="26"/>
      <c r="B574" s="10" t="s">
        <v>717</v>
      </c>
      <c r="C574" s="32" t="s">
        <v>718</v>
      </c>
      <c r="D574" s="1" t="s">
        <v>453</v>
      </c>
      <c r="E574" s="2" t="s">
        <v>395</v>
      </c>
      <c r="F574" s="24"/>
    </row>
    <row r="575" spans="1:6" x14ac:dyDescent="0.25">
      <c r="A575" s="26"/>
      <c r="B575" s="10" t="s">
        <v>717</v>
      </c>
      <c r="C575" s="32" t="s">
        <v>719</v>
      </c>
      <c r="D575" s="1" t="s">
        <v>470</v>
      </c>
      <c r="E575" s="2" t="s">
        <v>395</v>
      </c>
      <c r="F575" s="24"/>
    </row>
    <row r="576" spans="1:6" x14ac:dyDescent="0.25">
      <c r="A576" s="26"/>
      <c r="B576" s="6" t="s">
        <v>717</v>
      </c>
      <c r="C576" s="36" t="s">
        <v>720</v>
      </c>
      <c r="D576" s="1" t="s">
        <v>470</v>
      </c>
      <c r="E576" s="2" t="s">
        <v>395</v>
      </c>
      <c r="F576" s="24"/>
    </row>
    <row r="577" spans="1:6" ht="25.5" x14ac:dyDescent="0.25">
      <c r="A577" s="26"/>
      <c r="B577" s="6" t="s">
        <v>717</v>
      </c>
      <c r="C577" s="36" t="s">
        <v>1091</v>
      </c>
      <c r="D577" s="1" t="s">
        <v>634</v>
      </c>
      <c r="E577" s="2" t="s">
        <v>395</v>
      </c>
      <c r="F577" s="24"/>
    </row>
    <row r="578" spans="1:6" x14ac:dyDescent="0.25">
      <c r="A578" s="26"/>
      <c r="B578" s="6" t="s">
        <v>717</v>
      </c>
      <c r="C578" s="37" t="s">
        <v>721</v>
      </c>
      <c r="D578" s="1" t="s">
        <v>635</v>
      </c>
      <c r="E578" s="2" t="s">
        <v>395</v>
      </c>
      <c r="F578" s="24"/>
    </row>
    <row r="579" spans="1:6" x14ac:dyDescent="0.25">
      <c r="A579" s="26"/>
      <c r="B579" s="6" t="s">
        <v>717</v>
      </c>
      <c r="C579" s="36" t="s">
        <v>722</v>
      </c>
      <c r="D579" s="1" t="s">
        <v>493</v>
      </c>
      <c r="E579" s="2" t="s">
        <v>395</v>
      </c>
      <c r="F579" s="24"/>
    </row>
    <row r="580" spans="1:6" ht="18.75" x14ac:dyDescent="0.25">
      <c r="A580" s="26"/>
      <c r="B580" s="21" t="s">
        <v>727</v>
      </c>
      <c r="C580" s="22"/>
      <c r="D580" s="22"/>
      <c r="E580" s="22"/>
      <c r="F580" s="24"/>
    </row>
    <row r="581" spans="1:6" x14ac:dyDescent="0.25">
      <c r="A581" s="26"/>
      <c r="B581" s="1" t="s">
        <v>728</v>
      </c>
      <c r="C581" s="32" t="s">
        <v>729</v>
      </c>
      <c r="D581" s="10" t="s">
        <v>10</v>
      </c>
      <c r="E581" s="2" t="s">
        <v>9</v>
      </c>
      <c r="F581" s="24"/>
    </row>
    <row r="582" spans="1:6" ht="25.5" x14ac:dyDescent="0.25">
      <c r="A582" s="26"/>
      <c r="B582" s="1" t="s">
        <v>728</v>
      </c>
      <c r="C582" s="36" t="s">
        <v>1132</v>
      </c>
      <c r="D582" s="10" t="s">
        <v>10</v>
      </c>
      <c r="E582" s="2" t="s">
        <v>9</v>
      </c>
      <c r="F582" s="24"/>
    </row>
    <row r="583" spans="1:6" x14ac:dyDescent="0.25">
      <c r="A583" s="26"/>
      <c r="B583" s="1" t="s">
        <v>730</v>
      </c>
      <c r="C583" s="32" t="s">
        <v>731</v>
      </c>
      <c r="D583" s="10" t="s">
        <v>10</v>
      </c>
      <c r="E583" s="2" t="s">
        <v>9</v>
      </c>
      <c r="F583" s="24"/>
    </row>
    <row r="584" spans="1:6" x14ac:dyDescent="0.25">
      <c r="A584" s="26"/>
      <c r="B584" s="1" t="s">
        <v>732</v>
      </c>
      <c r="C584" s="32" t="s">
        <v>733</v>
      </c>
      <c r="D584" s="10" t="s">
        <v>10</v>
      </c>
      <c r="E584" s="2" t="s">
        <v>9</v>
      </c>
      <c r="F584" s="24"/>
    </row>
    <row r="585" spans="1:6" x14ac:dyDescent="0.25">
      <c r="A585" s="26"/>
      <c r="B585" s="1" t="s">
        <v>734</v>
      </c>
      <c r="C585" s="32" t="s">
        <v>735</v>
      </c>
      <c r="D585" s="10" t="s">
        <v>10</v>
      </c>
      <c r="E585" s="2" t="s">
        <v>9</v>
      </c>
      <c r="F585" s="24"/>
    </row>
    <row r="586" spans="1:6" x14ac:dyDescent="0.25">
      <c r="A586" s="26"/>
      <c r="B586" s="1" t="s">
        <v>734</v>
      </c>
      <c r="C586" s="36" t="s">
        <v>786</v>
      </c>
      <c r="D586" s="10" t="s">
        <v>10</v>
      </c>
      <c r="E586" s="2" t="s">
        <v>9</v>
      </c>
      <c r="F586" s="24"/>
    </row>
    <row r="587" spans="1:6" x14ac:dyDescent="0.25">
      <c r="A587" s="26"/>
      <c r="B587" s="1" t="s">
        <v>734</v>
      </c>
      <c r="C587" s="32" t="s">
        <v>736</v>
      </c>
      <c r="D587" s="10" t="s">
        <v>10</v>
      </c>
      <c r="E587" s="2" t="s">
        <v>9</v>
      </c>
      <c r="F587" s="24"/>
    </row>
    <row r="588" spans="1:6" x14ac:dyDescent="0.25">
      <c r="A588" s="26"/>
      <c r="B588" s="1" t="s">
        <v>737</v>
      </c>
      <c r="C588" s="32" t="s">
        <v>738</v>
      </c>
      <c r="D588" s="10" t="s">
        <v>10</v>
      </c>
      <c r="E588" s="2" t="s">
        <v>9</v>
      </c>
      <c r="F588" s="24"/>
    </row>
    <row r="589" spans="1:6" x14ac:dyDescent="0.25">
      <c r="A589" s="26"/>
      <c r="B589" s="1" t="s">
        <v>739</v>
      </c>
      <c r="C589" s="32" t="s">
        <v>740</v>
      </c>
      <c r="D589" s="10" t="s">
        <v>10</v>
      </c>
      <c r="E589" s="2" t="s">
        <v>9</v>
      </c>
      <c r="F589" s="24"/>
    </row>
    <row r="590" spans="1:6" x14ac:dyDescent="0.25">
      <c r="A590" s="26"/>
      <c r="B590" s="1" t="s">
        <v>741</v>
      </c>
      <c r="C590" s="32" t="s">
        <v>742</v>
      </c>
      <c r="D590" s="10" t="s">
        <v>10</v>
      </c>
      <c r="E590" s="2" t="s">
        <v>9</v>
      </c>
      <c r="F590" s="24"/>
    </row>
    <row r="591" spans="1:6" x14ac:dyDescent="0.25">
      <c r="A591" s="26"/>
      <c r="B591" s="1" t="s">
        <v>743</v>
      </c>
      <c r="C591" s="32" t="s">
        <v>744</v>
      </c>
      <c r="D591" s="10" t="s">
        <v>10</v>
      </c>
      <c r="E591" s="2" t="s">
        <v>9</v>
      </c>
      <c r="F591" s="24"/>
    </row>
    <row r="592" spans="1:6" x14ac:dyDescent="0.25">
      <c r="A592" s="26"/>
      <c r="B592" s="1" t="s">
        <v>745</v>
      </c>
      <c r="C592" s="32" t="s">
        <v>746</v>
      </c>
      <c r="D592" s="10" t="s">
        <v>10</v>
      </c>
      <c r="E592" s="2" t="s">
        <v>9</v>
      </c>
      <c r="F592" s="24"/>
    </row>
    <row r="593" spans="1:6" x14ac:dyDescent="0.25">
      <c r="A593" s="26"/>
      <c r="B593" s="1" t="s">
        <v>747</v>
      </c>
      <c r="C593" s="36" t="s">
        <v>748</v>
      </c>
      <c r="D593" s="10" t="s">
        <v>10</v>
      </c>
      <c r="E593" s="2" t="s">
        <v>9</v>
      </c>
      <c r="F593" s="24"/>
    </row>
    <row r="594" spans="1:6" x14ac:dyDescent="0.25">
      <c r="A594" s="26"/>
      <c r="B594" s="1" t="s">
        <v>747</v>
      </c>
      <c r="C594" s="36" t="s">
        <v>749</v>
      </c>
      <c r="D594" s="10" t="s">
        <v>10</v>
      </c>
      <c r="E594" s="2" t="s">
        <v>9</v>
      </c>
      <c r="F594" s="24"/>
    </row>
    <row r="595" spans="1:6" x14ac:dyDescent="0.25">
      <c r="A595" s="26"/>
      <c r="B595" s="1" t="s">
        <v>750</v>
      </c>
      <c r="C595" s="36" t="s">
        <v>1133</v>
      </c>
      <c r="D595" s="10" t="s">
        <v>10</v>
      </c>
      <c r="E595" s="2" t="s">
        <v>9</v>
      </c>
      <c r="F595" s="24"/>
    </row>
    <row r="596" spans="1:6" x14ac:dyDescent="0.25">
      <c r="A596" s="26"/>
      <c r="B596" s="1" t="s">
        <v>751</v>
      </c>
      <c r="C596" s="32" t="s">
        <v>752</v>
      </c>
      <c r="D596" s="10" t="s">
        <v>10</v>
      </c>
      <c r="E596" s="2" t="s">
        <v>9</v>
      </c>
      <c r="F596" s="24"/>
    </row>
    <row r="597" spans="1:6" x14ac:dyDescent="0.25">
      <c r="A597" s="26"/>
      <c r="B597" s="1" t="s">
        <v>753</v>
      </c>
      <c r="C597" s="32" t="s">
        <v>754</v>
      </c>
      <c r="D597" s="10" t="s">
        <v>10</v>
      </c>
      <c r="E597" s="2" t="s">
        <v>9</v>
      </c>
      <c r="F597" s="24"/>
    </row>
    <row r="598" spans="1:6" x14ac:dyDescent="0.25">
      <c r="A598" s="26"/>
      <c r="B598" s="1" t="s">
        <v>755</v>
      </c>
      <c r="C598" s="36" t="s">
        <v>756</v>
      </c>
      <c r="D598" s="10" t="s">
        <v>130</v>
      </c>
      <c r="E598" s="2" t="s">
        <v>131</v>
      </c>
      <c r="F598" s="24"/>
    </row>
    <row r="599" spans="1:6" x14ac:dyDescent="0.25">
      <c r="A599" s="26"/>
      <c r="B599" s="1" t="s">
        <v>755</v>
      </c>
      <c r="C599" s="36" t="s">
        <v>757</v>
      </c>
      <c r="D599" s="10" t="s">
        <v>130</v>
      </c>
      <c r="E599" s="2" t="s">
        <v>131</v>
      </c>
      <c r="F599" s="24"/>
    </row>
    <row r="600" spans="1:6" x14ac:dyDescent="0.25">
      <c r="A600" s="26"/>
      <c r="B600" s="1" t="s">
        <v>758</v>
      </c>
      <c r="C600" s="32" t="s">
        <v>759</v>
      </c>
      <c r="D600" s="10" t="s">
        <v>130</v>
      </c>
      <c r="E600" s="2" t="s">
        <v>131</v>
      </c>
      <c r="F600" s="24"/>
    </row>
    <row r="601" spans="1:6" x14ac:dyDescent="0.25">
      <c r="A601" s="26"/>
      <c r="B601" s="1" t="s">
        <v>760</v>
      </c>
      <c r="C601" s="36" t="s">
        <v>761</v>
      </c>
      <c r="D601" s="10" t="s">
        <v>130</v>
      </c>
      <c r="E601" s="2" t="s">
        <v>131</v>
      </c>
      <c r="F601" s="24"/>
    </row>
    <row r="602" spans="1:6" x14ac:dyDescent="0.25">
      <c r="A602" s="26"/>
      <c r="B602" s="1" t="s">
        <v>762</v>
      </c>
      <c r="C602" s="32" t="s">
        <v>763</v>
      </c>
      <c r="D602" s="10" t="s">
        <v>130</v>
      </c>
      <c r="E602" s="2" t="s">
        <v>131</v>
      </c>
      <c r="F602" s="24"/>
    </row>
    <row r="603" spans="1:6" x14ac:dyDescent="0.25">
      <c r="A603" s="26"/>
      <c r="B603" s="1" t="s">
        <v>747</v>
      </c>
      <c r="C603" s="36" t="s">
        <v>787</v>
      </c>
      <c r="D603" s="10" t="s">
        <v>130</v>
      </c>
      <c r="E603" s="2" t="s">
        <v>131</v>
      </c>
      <c r="F603" s="24"/>
    </row>
    <row r="604" spans="1:6" ht="25.5" x14ac:dyDescent="0.25">
      <c r="A604" s="26"/>
      <c r="B604" s="1" t="s">
        <v>747</v>
      </c>
      <c r="C604" s="36" t="s">
        <v>1068</v>
      </c>
      <c r="D604" s="10" t="s">
        <v>130</v>
      </c>
      <c r="E604" s="2" t="s">
        <v>131</v>
      </c>
      <c r="F604" s="24"/>
    </row>
    <row r="605" spans="1:6" x14ac:dyDescent="0.25">
      <c r="A605" s="26"/>
      <c r="B605" s="1" t="s">
        <v>764</v>
      </c>
      <c r="C605" s="36" t="s">
        <v>765</v>
      </c>
      <c r="D605" s="10" t="s">
        <v>130</v>
      </c>
      <c r="E605" s="2" t="s">
        <v>131</v>
      </c>
      <c r="F605" s="24"/>
    </row>
    <row r="606" spans="1:6" x14ac:dyDescent="0.25">
      <c r="A606" s="26"/>
      <c r="B606" s="1" t="s">
        <v>741</v>
      </c>
      <c r="C606" s="36" t="s">
        <v>766</v>
      </c>
      <c r="D606" s="10" t="s">
        <v>130</v>
      </c>
      <c r="E606" s="2" t="s">
        <v>131</v>
      </c>
      <c r="F606" s="24"/>
    </row>
    <row r="607" spans="1:6" x14ac:dyDescent="0.25">
      <c r="A607" s="26"/>
      <c r="B607" s="1" t="s">
        <v>745</v>
      </c>
      <c r="C607" s="36" t="s">
        <v>767</v>
      </c>
      <c r="D607" s="10" t="s">
        <v>130</v>
      </c>
      <c r="E607" s="2" t="s">
        <v>131</v>
      </c>
      <c r="F607" s="24"/>
    </row>
    <row r="608" spans="1:6" x14ac:dyDescent="0.25">
      <c r="A608" s="26"/>
      <c r="B608" s="1" t="s">
        <v>753</v>
      </c>
      <c r="C608" s="36" t="s">
        <v>788</v>
      </c>
      <c r="D608" s="10" t="s">
        <v>130</v>
      </c>
      <c r="E608" s="2" t="s">
        <v>131</v>
      </c>
      <c r="F608" s="24"/>
    </row>
    <row r="609" spans="1:6" x14ac:dyDescent="0.25">
      <c r="A609" s="26"/>
      <c r="B609" s="1" t="s">
        <v>753</v>
      </c>
      <c r="C609" s="32" t="s">
        <v>768</v>
      </c>
      <c r="D609" s="10" t="s">
        <v>130</v>
      </c>
      <c r="E609" s="2" t="s">
        <v>131</v>
      </c>
      <c r="F609" s="24"/>
    </row>
    <row r="610" spans="1:6" x14ac:dyDescent="0.25">
      <c r="A610" s="26"/>
      <c r="B610" s="1" t="s">
        <v>769</v>
      </c>
      <c r="C610" s="32" t="s">
        <v>770</v>
      </c>
      <c r="D610" s="10" t="s">
        <v>130</v>
      </c>
      <c r="E610" s="2" t="s">
        <v>131</v>
      </c>
      <c r="F610" s="24"/>
    </row>
    <row r="611" spans="1:6" x14ac:dyDescent="0.25">
      <c r="A611" s="26"/>
      <c r="B611" s="1" t="s">
        <v>737</v>
      </c>
      <c r="C611" s="36" t="s">
        <v>789</v>
      </c>
      <c r="D611" s="10" t="s">
        <v>130</v>
      </c>
      <c r="E611" s="2" t="s">
        <v>131</v>
      </c>
      <c r="F611" s="24"/>
    </row>
    <row r="612" spans="1:6" x14ac:dyDescent="0.25">
      <c r="A612" s="26"/>
      <c r="B612" s="1" t="s">
        <v>734</v>
      </c>
      <c r="C612" s="32" t="s">
        <v>771</v>
      </c>
      <c r="D612" s="10" t="s">
        <v>245</v>
      </c>
      <c r="E612" s="2" t="s">
        <v>246</v>
      </c>
      <c r="F612" s="24"/>
    </row>
    <row r="613" spans="1:6" x14ac:dyDescent="0.25">
      <c r="A613" s="26"/>
      <c r="B613" s="1" t="s">
        <v>747</v>
      </c>
      <c r="C613" s="32" t="s">
        <v>772</v>
      </c>
      <c r="D613" s="10" t="s">
        <v>245</v>
      </c>
      <c r="E613" s="2" t="s">
        <v>246</v>
      </c>
      <c r="F613" s="24"/>
    </row>
    <row r="614" spans="1:6" x14ac:dyDescent="0.25">
      <c r="A614" s="26"/>
      <c r="B614" s="1" t="s">
        <v>773</v>
      </c>
      <c r="C614" s="32" t="s">
        <v>774</v>
      </c>
      <c r="D614" s="10" t="s">
        <v>245</v>
      </c>
      <c r="E614" s="2" t="s">
        <v>246</v>
      </c>
      <c r="F614" s="24"/>
    </row>
    <row r="615" spans="1:6" x14ac:dyDescent="0.25">
      <c r="A615" s="26"/>
      <c r="B615" s="1" t="s">
        <v>753</v>
      </c>
      <c r="C615" s="32" t="s">
        <v>775</v>
      </c>
      <c r="D615" s="10" t="s">
        <v>245</v>
      </c>
      <c r="E615" s="2" t="s">
        <v>246</v>
      </c>
      <c r="F615" s="24"/>
    </row>
    <row r="616" spans="1:6" x14ac:dyDescent="0.25">
      <c r="A616" s="26"/>
      <c r="B616" s="1" t="s">
        <v>758</v>
      </c>
      <c r="C616" s="32" t="s">
        <v>776</v>
      </c>
      <c r="D616" s="10" t="s">
        <v>245</v>
      </c>
      <c r="E616" s="2" t="s">
        <v>246</v>
      </c>
      <c r="F616" s="24"/>
    </row>
    <row r="617" spans="1:6" x14ac:dyDescent="0.25">
      <c r="A617" s="26"/>
      <c r="B617" s="1" t="s">
        <v>777</v>
      </c>
      <c r="C617" s="32" t="s">
        <v>778</v>
      </c>
      <c r="D617" s="10" t="s">
        <v>245</v>
      </c>
      <c r="E617" s="2" t="s">
        <v>246</v>
      </c>
      <c r="F617" s="24"/>
    </row>
    <row r="618" spans="1:6" x14ac:dyDescent="0.25">
      <c r="A618" s="26"/>
      <c r="B618" s="1" t="s">
        <v>747</v>
      </c>
      <c r="C618" s="32" t="s">
        <v>779</v>
      </c>
      <c r="D618" s="10" t="s">
        <v>320</v>
      </c>
      <c r="E618" s="2" t="s">
        <v>321</v>
      </c>
      <c r="F618" s="24"/>
    </row>
    <row r="619" spans="1:6" x14ac:dyDescent="0.25">
      <c r="A619" s="26"/>
      <c r="B619" s="1" t="s">
        <v>755</v>
      </c>
      <c r="C619" s="32" t="s">
        <v>780</v>
      </c>
      <c r="D619" s="10" t="s">
        <v>320</v>
      </c>
      <c r="E619" s="2" t="s">
        <v>321</v>
      </c>
      <c r="F619" s="24"/>
    </row>
    <row r="620" spans="1:6" x14ac:dyDescent="0.25">
      <c r="A620" s="26"/>
      <c r="B620" s="1" t="s">
        <v>755</v>
      </c>
      <c r="C620" s="32" t="s">
        <v>781</v>
      </c>
      <c r="D620" s="10" t="s">
        <v>361</v>
      </c>
      <c r="E620" s="2" t="s">
        <v>362</v>
      </c>
      <c r="F620" s="24"/>
    </row>
    <row r="621" spans="1:6" x14ac:dyDescent="0.25">
      <c r="A621" s="26"/>
      <c r="B621" s="1" t="s">
        <v>782</v>
      </c>
      <c r="C621" s="37" t="s">
        <v>783</v>
      </c>
      <c r="D621" s="10" t="s">
        <v>634</v>
      </c>
      <c r="E621" s="2" t="s">
        <v>395</v>
      </c>
      <c r="F621" s="24"/>
    </row>
    <row r="622" spans="1:6" x14ac:dyDescent="0.25">
      <c r="A622" s="26"/>
      <c r="B622" s="1" t="s">
        <v>782</v>
      </c>
      <c r="C622" s="32" t="s">
        <v>784</v>
      </c>
      <c r="D622" s="10" t="s">
        <v>635</v>
      </c>
      <c r="E622" s="2" t="s">
        <v>395</v>
      </c>
      <c r="F622" s="24"/>
    </row>
    <row r="623" spans="1:6" x14ac:dyDescent="0.25">
      <c r="A623" s="26"/>
      <c r="B623" s="1" t="s">
        <v>782</v>
      </c>
      <c r="C623" s="32" t="s">
        <v>785</v>
      </c>
      <c r="D623" s="10" t="s">
        <v>493</v>
      </c>
      <c r="E623" s="2" t="s">
        <v>395</v>
      </c>
      <c r="F623" s="24"/>
    </row>
    <row r="624" spans="1:6" ht="18.75" x14ac:dyDescent="0.25">
      <c r="A624" s="26"/>
      <c r="B624" s="21" t="s">
        <v>790</v>
      </c>
      <c r="C624" s="22"/>
      <c r="D624" s="22"/>
      <c r="E624" s="22"/>
      <c r="F624" s="24"/>
    </row>
    <row r="625" spans="1:6" x14ac:dyDescent="0.25">
      <c r="A625" s="26"/>
      <c r="B625" s="1" t="s">
        <v>791</v>
      </c>
      <c r="C625" s="32" t="s">
        <v>792</v>
      </c>
      <c r="D625" s="10" t="s">
        <v>10</v>
      </c>
      <c r="E625" s="2" t="s">
        <v>9</v>
      </c>
      <c r="F625" s="24"/>
    </row>
    <row r="626" spans="1:6" x14ac:dyDescent="0.25">
      <c r="A626" s="26"/>
      <c r="B626" s="1" t="s">
        <v>793</v>
      </c>
      <c r="C626" s="32" t="s">
        <v>794</v>
      </c>
      <c r="D626" s="10" t="s">
        <v>10</v>
      </c>
      <c r="E626" s="2" t="s">
        <v>9</v>
      </c>
      <c r="F626" s="24"/>
    </row>
    <row r="627" spans="1:6" x14ac:dyDescent="0.25">
      <c r="A627" s="26"/>
      <c r="B627" s="1" t="s">
        <v>795</v>
      </c>
      <c r="C627" s="32" t="s">
        <v>796</v>
      </c>
      <c r="D627" s="10" t="s">
        <v>10</v>
      </c>
      <c r="E627" s="2" t="s">
        <v>9</v>
      </c>
      <c r="F627" s="24"/>
    </row>
    <row r="628" spans="1:6" x14ac:dyDescent="0.25">
      <c r="A628" s="26"/>
      <c r="B628" s="1" t="s">
        <v>797</v>
      </c>
      <c r="C628" s="32" t="s">
        <v>798</v>
      </c>
      <c r="D628" s="10" t="s">
        <v>10</v>
      </c>
      <c r="E628" s="2" t="s">
        <v>9</v>
      </c>
      <c r="F628" s="24"/>
    </row>
    <row r="629" spans="1:6" x14ac:dyDescent="0.25">
      <c r="A629" s="26"/>
      <c r="B629" s="1" t="s">
        <v>799</v>
      </c>
      <c r="C629" s="36" t="s">
        <v>800</v>
      </c>
      <c r="D629" s="10" t="s">
        <v>10</v>
      </c>
      <c r="E629" s="2" t="s">
        <v>9</v>
      </c>
      <c r="F629" s="24"/>
    </row>
    <row r="630" spans="1:6" x14ac:dyDescent="0.25">
      <c r="A630" s="26"/>
      <c r="B630" s="1" t="s">
        <v>801</v>
      </c>
      <c r="C630" s="32" t="s">
        <v>802</v>
      </c>
      <c r="D630" s="10" t="s">
        <v>10</v>
      </c>
      <c r="E630" s="2" t="s">
        <v>9</v>
      </c>
      <c r="F630" s="24"/>
    </row>
    <row r="631" spans="1:6" x14ac:dyDescent="0.25">
      <c r="A631" s="26"/>
      <c r="B631" s="1" t="s">
        <v>803</v>
      </c>
      <c r="C631" s="32" t="s">
        <v>804</v>
      </c>
      <c r="D631" s="10" t="s">
        <v>10</v>
      </c>
      <c r="E631" s="2" t="s">
        <v>9</v>
      </c>
      <c r="F631" s="24"/>
    </row>
    <row r="632" spans="1:6" x14ac:dyDescent="0.25">
      <c r="A632" s="26"/>
      <c r="B632" s="1" t="s">
        <v>805</v>
      </c>
      <c r="C632" s="32" t="s">
        <v>806</v>
      </c>
      <c r="D632" s="10" t="s">
        <v>10</v>
      </c>
      <c r="E632" s="2" t="s">
        <v>9</v>
      </c>
      <c r="F632" s="24"/>
    </row>
    <row r="633" spans="1:6" x14ac:dyDescent="0.25">
      <c r="A633" s="26"/>
      <c r="B633" s="1" t="s">
        <v>805</v>
      </c>
      <c r="C633" s="32" t="s">
        <v>807</v>
      </c>
      <c r="D633" s="10" t="s">
        <v>10</v>
      </c>
      <c r="E633" s="2" t="s">
        <v>9</v>
      </c>
      <c r="F633" s="24"/>
    </row>
    <row r="634" spans="1:6" x14ac:dyDescent="0.25">
      <c r="A634" s="26"/>
      <c r="B634" s="1" t="s">
        <v>808</v>
      </c>
      <c r="C634" s="32" t="s">
        <v>809</v>
      </c>
      <c r="D634" s="10" t="s">
        <v>10</v>
      </c>
      <c r="E634" s="2" t="s">
        <v>9</v>
      </c>
      <c r="F634" s="24"/>
    </row>
    <row r="635" spans="1:6" x14ac:dyDescent="0.25">
      <c r="A635" s="26"/>
      <c r="B635" s="1" t="s">
        <v>808</v>
      </c>
      <c r="C635" s="32" t="s">
        <v>810</v>
      </c>
      <c r="D635" s="10" t="s">
        <v>10</v>
      </c>
      <c r="E635" s="2" t="s">
        <v>9</v>
      </c>
      <c r="F635" s="24"/>
    </row>
    <row r="636" spans="1:6" x14ac:dyDescent="0.25">
      <c r="A636" s="26"/>
      <c r="B636" s="1" t="s">
        <v>793</v>
      </c>
      <c r="C636" s="32" t="s">
        <v>811</v>
      </c>
      <c r="D636" s="10" t="s">
        <v>130</v>
      </c>
      <c r="E636" s="2" t="s">
        <v>131</v>
      </c>
      <c r="F636" s="24"/>
    </row>
    <row r="637" spans="1:6" x14ac:dyDescent="0.25">
      <c r="A637" s="26"/>
      <c r="B637" s="1" t="s">
        <v>793</v>
      </c>
      <c r="C637" s="32" t="s">
        <v>812</v>
      </c>
      <c r="D637" s="10" t="s">
        <v>130</v>
      </c>
      <c r="E637" s="2" t="s">
        <v>131</v>
      </c>
      <c r="F637" s="24"/>
    </row>
    <row r="638" spans="1:6" ht="25.5" x14ac:dyDescent="0.25">
      <c r="A638" s="26"/>
      <c r="B638" s="1" t="s">
        <v>813</v>
      </c>
      <c r="C638" s="36" t="s">
        <v>1059</v>
      </c>
      <c r="D638" s="10" t="s">
        <v>130</v>
      </c>
      <c r="E638" s="2" t="s">
        <v>131</v>
      </c>
      <c r="F638" s="24"/>
    </row>
    <row r="639" spans="1:6" x14ac:dyDescent="0.25">
      <c r="A639" s="26"/>
      <c r="B639" s="1" t="s">
        <v>801</v>
      </c>
      <c r="C639" s="37" t="s">
        <v>1064</v>
      </c>
      <c r="D639" s="10" t="s">
        <v>130</v>
      </c>
      <c r="E639" s="2" t="s">
        <v>131</v>
      </c>
      <c r="F639" s="24"/>
    </row>
    <row r="640" spans="1:6" x14ac:dyDescent="0.25">
      <c r="A640" s="26"/>
      <c r="B640" s="1" t="s">
        <v>814</v>
      </c>
      <c r="C640" s="36" t="s">
        <v>815</v>
      </c>
      <c r="D640" s="10" t="s">
        <v>130</v>
      </c>
      <c r="E640" s="2" t="s">
        <v>131</v>
      </c>
      <c r="F640" s="24"/>
    </row>
    <row r="641" spans="1:6" x14ac:dyDescent="0.25">
      <c r="A641" s="26"/>
      <c r="B641" s="1" t="s">
        <v>805</v>
      </c>
      <c r="C641" s="32" t="s">
        <v>816</v>
      </c>
      <c r="D641" s="10" t="s">
        <v>130</v>
      </c>
      <c r="E641" s="2" t="s">
        <v>131</v>
      </c>
      <c r="F641" s="24"/>
    </row>
    <row r="642" spans="1:6" x14ac:dyDescent="0.25">
      <c r="A642" s="26"/>
      <c r="B642" s="1" t="s">
        <v>805</v>
      </c>
      <c r="C642" s="36" t="s">
        <v>817</v>
      </c>
      <c r="D642" s="10" t="s">
        <v>130</v>
      </c>
      <c r="E642" s="2" t="s">
        <v>131</v>
      </c>
      <c r="F642" s="24"/>
    </row>
    <row r="643" spans="1:6" x14ac:dyDescent="0.25">
      <c r="A643" s="26"/>
      <c r="B643" s="1" t="s">
        <v>808</v>
      </c>
      <c r="C643" s="32" t="s">
        <v>818</v>
      </c>
      <c r="D643" s="10" t="s">
        <v>130</v>
      </c>
      <c r="E643" s="2" t="s">
        <v>131</v>
      </c>
      <c r="F643" s="24"/>
    </row>
    <row r="644" spans="1:6" x14ac:dyDescent="0.25">
      <c r="A644" s="26"/>
      <c r="B644" s="1" t="s">
        <v>808</v>
      </c>
      <c r="C644" s="32" t="s">
        <v>819</v>
      </c>
      <c r="D644" s="10" t="s">
        <v>130</v>
      </c>
      <c r="E644" s="2" t="s">
        <v>131</v>
      </c>
      <c r="F644" s="24"/>
    </row>
    <row r="645" spans="1:6" x14ac:dyDescent="0.25">
      <c r="A645" s="26"/>
      <c r="B645" s="1" t="s">
        <v>808</v>
      </c>
      <c r="C645" s="32" t="s">
        <v>820</v>
      </c>
      <c r="D645" s="10" t="s">
        <v>130</v>
      </c>
      <c r="E645" s="2" t="s">
        <v>131</v>
      </c>
      <c r="F645" s="24"/>
    </row>
    <row r="646" spans="1:6" x14ac:dyDescent="0.25">
      <c r="A646" s="26"/>
      <c r="B646" s="1" t="s">
        <v>793</v>
      </c>
      <c r="C646" s="40" t="s">
        <v>821</v>
      </c>
      <c r="D646" s="10" t="s">
        <v>245</v>
      </c>
      <c r="E646" s="2" t="s">
        <v>246</v>
      </c>
      <c r="F646" s="24"/>
    </row>
    <row r="647" spans="1:6" x14ac:dyDescent="0.25">
      <c r="A647" s="26"/>
      <c r="B647" s="1" t="s">
        <v>822</v>
      </c>
      <c r="C647" s="32" t="s">
        <v>823</v>
      </c>
      <c r="D647" s="10" t="s">
        <v>245</v>
      </c>
      <c r="E647" s="2" t="s">
        <v>246</v>
      </c>
      <c r="F647" s="24"/>
    </row>
    <row r="648" spans="1:6" x14ac:dyDescent="0.25">
      <c r="A648" s="26"/>
      <c r="B648" s="1" t="s">
        <v>805</v>
      </c>
      <c r="C648" s="32" t="s">
        <v>824</v>
      </c>
      <c r="D648" s="10" t="s">
        <v>245</v>
      </c>
      <c r="E648" s="2" t="s">
        <v>246</v>
      </c>
      <c r="F648" s="24"/>
    </row>
    <row r="649" spans="1:6" x14ac:dyDescent="0.25">
      <c r="A649" s="26"/>
      <c r="B649" s="1" t="s">
        <v>808</v>
      </c>
      <c r="C649" s="32" t="s">
        <v>825</v>
      </c>
      <c r="D649" s="10" t="s">
        <v>245</v>
      </c>
      <c r="E649" s="2" t="s">
        <v>246</v>
      </c>
      <c r="F649" s="24"/>
    </row>
    <row r="650" spans="1:6" x14ac:dyDescent="0.25">
      <c r="A650" s="26"/>
      <c r="B650" s="1" t="s">
        <v>805</v>
      </c>
      <c r="C650" s="32" t="s">
        <v>826</v>
      </c>
      <c r="D650" s="10" t="s">
        <v>320</v>
      </c>
      <c r="E650" s="2" t="s">
        <v>321</v>
      </c>
      <c r="F650" s="24"/>
    </row>
    <row r="651" spans="1:6" x14ac:dyDescent="0.25">
      <c r="A651" s="26"/>
      <c r="B651" s="1" t="s">
        <v>805</v>
      </c>
      <c r="C651" s="32" t="s">
        <v>827</v>
      </c>
      <c r="D651" s="10" t="s">
        <v>320</v>
      </c>
      <c r="E651" s="2" t="s">
        <v>321</v>
      </c>
      <c r="F651" s="24"/>
    </row>
    <row r="652" spans="1:6" x14ac:dyDescent="0.25">
      <c r="A652" s="26"/>
      <c r="B652" s="1" t="s">
        <v>805</v>
      </c>
      <c r="C652" s="36" t="s">
        <v>828</v>
      </c>
      <c r="D652" s="10" t="s">
        <v>320</v>
      </c>
      <c r="E652" s="2" t="s">
        <v>321</v>
      </c>
      <c r="F652" s="24"/>
    </row>
    <row r="653" spans="1:6" x14ac:dyDescent="0.25">
      <c r="A653" s="26"/>
      <c r="B653" s="1" t="s">
        <v>805</v>
      </c>
      <c r="C653" s="36" t="s">
        <v>829</v>
      </c>
      <c r="D653" s="10" t="s">
        <v>320</v>
      </c>
      <c r="E653" s="2" t="s">
        <v>321</v>
      </c>
      <c r="F653" s="24"/>
    </row>
    <row r="654" spans="1:6" x14ac:dyDescent="0.25">
      <c r="A654" s="26"/>
      <c r="B654" s="1" t="s">
        <v>808</v>
      </c>
      <c r="C654" s="32" t="s">
        <v>830</v>
      </c>
      <c r="D654" s="10" t="s">
        <v>361</v>
      </c>
      <c r="E654" s="2" t="s">
        <v>362</v>
      </c>
      <c r="F654" s="24"/>
    </row>
    <row r="655" spans="1:6" x14ac:dyDescent="0.25">
      <c r="A655" s="26"/>
      <c r="B655" s="1" t="s">
        <v>831</v>
      </c>
      <c r="C655" s="32" t="s">
        <v>1083</v>
      </c>
      <c r="D655" s="10" t="s">
        <v>634</v>
      </c>
      <c r="E655" s="2" t="s">
        <v>395</v>
      </c>
      <c r="F655" s="24"/>
    </row>
    <row r="656" spans="1:6" ht="25.5" x14ac:dyDescent="0.25">
      <c r="A656" s="26"/>
      <c r="B656" s="1" t="s">
        <v>831</v>
      </c>
      <c r="C656" s="36" t="s">
        <v>1109</v>
      </c>
      <c r="D656" s="10" t="s">
        <v>635</v>
      </c>
      <c r="E656" s="2" t="s">
        <v>395</v>
      </c>
      <c r="F656" s="24"/>
    </row>
    <row r="657" spans="1:6" x14ac:dyDescent="0.25">
      <c r="A657" s="26"/>
      <c r="B657" s="1" t="s">
        <v>831</v>
      </c>
      <c r="C657" s="32" t="s">
        <v>832</v>
      </c>
      <c r="D657" s="10" t="s">
        <v>493</v>
      </c>
      <c r="E657" s="2" t="s">
        <v>395</v>
      </c>
      <c r="F657" s="24"/>
    </row>
    <row r="658" spans="1:6" ht="18.75" x14ac:dyDescent="0.25">
      <c r="A658" s="26"/>
      <c r="B658" s="21" t="s">
        <v>833</v>
      </c>
      <c r="C658" s="22"/>
      <c r="D658" s="22"/>
      <c r="E658" s="22"/>
      <c r="F658" s="24"/>
    </row>
    <row r="659" spans="1:6" x14ac:dyDescent="0.25">
      <c r="A659" s="26"/>
      <c r="B659" s="1" t="s">
        <v>834</v>
      </c>
      <c r="C659" s="32" t="s">
        <v>835</v>
      </c>
      <c r="D659" s="10" t="s">
        <v>10</v>
      </c>
      <c r="E659" s="2" t="s">
        <v>9</v>
      </c>
      <c r="F659" s="24"/>
    </row>
    <row r="660" spans="1:6" x14ac:dyDescent="0.25">
      <c r="A660" s="26"/>
      <c r="B660" s="1" t="s">
        <v>836</v>
      </c>
      <c r="C660" s="32" t="s">
        <v>837</v>
      </c>
      <c r="D660" s="10" t="s">
        <v>10</v>
      </c>
      <c r="E660" s="2" t="s">
        <v>9</v>
      </c>
      <c r="F660" s="24"/>
    </row>
    <row r="661" spans="1:6" x14ac:dyDescent="0.25">
      <c r="A661" s="26"/>
      <c r="B661" s="1" t="s">
        <v>838</v>
      </c>
      <c r="C661" s="32" t="s">
        <v>839</v>
      </c>
      <c r="D661" s="10" t="s">
        <v>10</v>
      </c>
      <c r="E661" s="2" t="s">
        <v>9</v>
      </c>
      <c r="F661" s="24"/>
    </row>
    <row r="662" spans="1:6" x14ac:dyDescent="0.25">
      <c r="A662" s="26"/>
      <c r="B662" s="1" t="s">
        <v>840</v>
      </c>
      <c r="C662" s="32" t="s">
        <v>841</v>
      </c>
      <c r="D662" s="10" t="s">
        <v>10</v>
      </c>
      <c r="E662" s="2" t="s">
        <v>9</v>
      </c>
      <c r="F662" s="24"/>
    </row>
    <row r="663" spans="1:6" x14ac:dyDescent="0.25">
      <c r="A663" s="26"/>
      <c r="B663" s="1" t="s">
        <v>842</v>
      </c>
      <c r="C663" s="32" t="s">
        <v>843</v>
      </c>
      <c r="D663" s="10" t="s">
        <v>10</v>
      </c>
      <c r="E663" s="2" t="s">
        <v>9</v>
      </c>
      <c r="F663" s="24"/>
    </row>
    <row r="664" spans="1:6" x14ac:dyDescent="0.25">
      <c r="A664" s="26"/>
      <c r="B664" s="1" t="s">
        <v>844</v>
      </c>
      <c r="C664" s="32" t="s">
        <v>1134</v>
      </c>
      <c r="D664" s="10" t="s">
        <v>10</v>
      </c>
      <c r="E664" s="2" t="s">
        <v>9</v>
      </c>
      <c r="F664" s="24"/>
    </row>
    <row r="665" spans="1:6" x14ac:dyDescent="0.25">
      <c r="A665" s="26"/>
      <c r="B665" s="1" t="s">
        <v>844</v>
      </c>
      <c r="C665" s="32" t="s">
        <v>845</v>
      </c>
      <c r="D665" s="10" t="s">
        <v>10</v>
      </c>
      <c r="E665" s="2" t="s">
        <v>9</v>
      </c>
      <c r="F665" s="24"/>
    </row>
    <row r="666" spans="1:6" x14ac:dyDescent="0.25">
      <c r="A666" s="26"/>
      <c r="B666" s="1" t="s">
        <v>844</v>
      </c>
      <c r="C666" s="32" t="s">
        <v>846</v>
      </c>
      <c r="D666" s="10" t="s">
        <v>10</v>
      </c>
      <c r="E666" s="2" t="s">
        <v>9</v>
      </c>
      <c r="F666" s="24"/>
    </row>
    <row r="667" spans="1:6" x14ac:dyDescent="0.25">
      <c r="A667" s="26"/>
      <c r="B667" s="1" t="s">
        <v>847</v>
      </c>
      <c r="C667" s="32" t="s">
        <v>863</v>
      </c>
      <c r="D667" s="10" t="s">
        <v>10</v>
      </c>
      <c r="E667" s="2" t="s">
        <v>9</v>
      </c>
      <c r="F667" s="24"/>
    </row>
    <row r="668" spans="1:6" x14ac:dyDescent="0.25">
      <c r="A668" s="26"/>
      <c r="B668" s="1" t="s">
        <v>848</v>
      </c>
      <c r="C668" s="32" t="s">
        <v>849</v>
      </c>
      <c r="D668" s="10" t="s">
        <v>10</v>
      </c>
      <c r="E668" s="2" t="s">
        <v>9</v>
      </c>
      <c r="F668" s="24"/>
    </row>
    <row r="669" spans="1:6" x14ac:dyDescent="0.25">
      <c r="A669" s="26"/>
      <c r="B669" s="1" t="s">
        <v>838</v>
      </c>
      <c r="C669" s="32" t="s">
        <v>850</v>
      </c>
      <c r="D669" s="10" t="s">
        <v>130</v>
      </c>
      <c r="E669" s="2" t="s">
        <v>131</v>
      </c>
      <c r="F669" s="24"/>
    </row>
    <row r="670" spans="1:6" x14ac:dyDescent="0.25">
      <c r="A670" s="26"/>
      <c r="B670" s="1" t="s">
        <v>851</v>
      </c>
      <c r="C670" s="36" t="s">
        <v>852</v>
      </c>
      <c r="D670" s="10" t="s">
        <v>130</v>
      </c>
      <c r="E670" s="2" t="s">
        <v>131</v>
      </c>
      <c r="F670" s="24"/>
    </row>
    <row r="671" spans="1:6" ht="25.5" x14ac:dyDescent="0.25">
      <c r="A671" s="26"/>
      <c r="B671" s="1" t="s">
        <v>851</v>
      </c>
      <c r="C671" s="36" t="s">
        <v>1076</v>
      </c>
      <c r="D671" s="10" t="s">
        <v>130</v>
      </c>
      <c r="E671" s="2" t="s">
        <v>131</v>
      </c>
      <c r="F671" s="24"/>
    </row>
    <row r="672" spans="1:6" x14ac:dyDescent="0.25">
      <c r="A672" s="26"/>
      <c r="B672" s="1" t="s">
        <v>836</v>
      </c>
      <c r="C672" s="32" t="s">
        <v>853</v>
      </c>
      <c r="D672" s="10" t="s">
        <v>130</v>
      </c>
      <c r="E672" s="2" t="s">
        <v>131</v>
      </c>
      <c r="F672" s="24"/>
    </row>
    <row r="673" spans="1:6" x14ac:dyDescent="0.25">
      <c r="A673" s="26"/>
      <c r="B673" s="1" t="s">
        <v>854</v>
      </c>
      <c r="C673" s="32" t="s">
        <v>855</v>
      </c>
      <c r="D673" s="10" t="s">
        <v>130</v>
      </c>
      <c r="E673" s="2" t="s">
        <v>131</v>
      </c>
      <c r="F673" s="24"/>
    </row>
    <row r="674" spans="1:6" x14ac:dyDescent="0.25">
      <c r="A674" s="26"/>
      <c r="B674" s="1" t="s">
        <v>851</v>
      </c>
      <c r="C674" s="32" t="s">
        <v>856</v>
      </c>
      <c r="D674" s="10" t="s">
        <v>245</v>
      </c>
      <c r="E674" s="2" t="s">
        <v>246</v>
      </c>
      <c r="F674" s="24"/>
    </row>
    <row r="675" spans="1:6" x14ac:dyDescent="0.25">
      <c r="A675" s="26"/>
      <c r="B675" s="1" t="s">
        <v>851</v>
      </c>
      <c r="C675" s="32" t="s">
        <v>857</v>
      </c>
      <c r="D675" s="10" t="s">
        <v>361</v>
      </c>
      <c r="E675" s="2" t="s">
        <v>362</v>
      </c>
      <c r="F675" s="24"/>
    </row>
    <row r="676" spans="1:6" x14ac:dyDescent="0.25">
      <c r="A676" s="26"/>
      <c r="B676" s="1" t="s">
        <v>858</v>
      </c>
      <c r="C676" s="36" t="s">
        <v>859</v>
      </c>
      <c r="D676" s="10" t="s">
        <v>634</v>
      </c>
      <c r="E676" s="2" t="s">
        <v>395</v>
      </c>
      <c r="F676" s="24"/>
    </row>
    <row r="677" spans="1:6" x14ac:dyDescent="0.25">
      <c r="A677" s="26"/>
      <c r="B677" s="1" t="s">
        <v>858</v>
      </c>
      <c r="C677" s="36" t="s">
        <v>860</v>
      </c>
      <c r="D677" s="10" t="s">
        <v>861</v>
      </c>
      <c r="E677" s="2" t="s">
        <v>395</v>
      </c>
      <c r="F677" s="24"/>
    </row>
    <row r="678" spans="1:6" x14ac:dyDescent="0.25">
      <c r="A678" s="26"/>
      <c r="B678" s="1" t="s">
        <v>858</v>
      </c>
      <c r="C678" s="36" t="s">
        <v>862</v>
      </c>
      <c r="D678" s="10" t="s">
        <v>493</v>
      </c>
      <c r="E678" s="2" t="s">
        <v>395</v>
      </c>
      <c r="F678" s="24"/>
    </row>
    <row r="679" spans="1:6" ht="18.75" x14ac:dyDescent="0.25">
      <c r="A679" s="26"/>
      <c r="B679" s="21" t="s">
        <v>864</v>
      </c>
      <c r="C679" s="22"/>
      <c r="D679" s="22"/>
      <c r="E679" s="22"/>
      <c r="F679" s="24"/>
    </row>
    <row r="680" spans="1:6" x14ac:dyDescent="0.25">
      <c r="A680" s="26"/>
      <c r="B680" s="1" t="s">
        <v>865</v>
      </c>
      <c r="C680" s="36" t="s">
        <v>866</v>
      </c>
      <c r="D680" s="10" t="s">
        <v>10</v>
      </c>
      <c r="E680" s="2" t="s">
        <v>9</v>
      </c>
      <c r="F680" s="24"/>
    </row>
    <row r="681" spans="1:6" x14ac:dyDescent="0.25">
      <c r="A681" s="26"/>
      <c r="B681" s="1" t="s">
        <v>867</v>
      </c>
      <c r="C681" s="36" t="s">
        <v>899</v>
      </c>
      <c r="D681" s="10" t="s">
        <v>10</v>
      </c>
      <c r="E681" s="2" t="s">
        <v>9</v>
      </c>
      <c r="F681" s="24"/>
    </row>
    <row r="682" spans="1:6" x14ac:dyDescent="0.25">
      <c r="A682" s="26"/>
      <c r="B682" s="1" t="s">
        <v>868</v>
      </c>
      <c r="C682" s="36" t="s">
        <v>869</v>
      </c>
      <c r="D682" s="10" t="s">
        <v>10</v>
      </c>
      <c r="E682" s="2" t="s">
        <v>9</v>
      </c>
      <c r="F682" s="24"/>
    </row>
    <row r="683" spans="1:6" x14ac:dyDescent="0.25">
      <c r="A683" s="26"/>
      <c r="B683" s="1" t="s">
        <v>868</v>
      </c>
      <c r="C683" s="36" t="s">
        <v>870</v>
      </c>
      <c r="D683" s="10" t="s">
        <v>10</v>
      </c>
      <c r="E683" s="2" t="s">
        <v>9</v>
      </c>
      <c r="F683" s="24"/>
    </row>
    <row r="684" spans="1:6" x14ac:dyDescent="0.25">
      <c r="A684" s="26"/>
      <c r="B684" s="1" t="s">
        <v>868</v>
      </c>
      <c r="C684" s="36" t="s">
        <v>871</v>
      </c>
      <c r="D684" s="10" t="s">
        <v>10</v>
      </c>
      <c r="E684" s="2" t="s">
        <v>9</v>
      </c>
      <c r="F684" s="24"/>
    </row>
    <row r="685" spans="1:6" x14ac:dyDescent="0.25">
      <c r="A685" s="26"/>
      <c r="B685" s="1" t="s">
        <v>872</v>
      </c>
      <c r="C685" s="32" t="s">
        <v>873</v>
      </c>
      <c r="D685" s="10" t="s">
        <v>10</v>
      </c>
      <c r="E685" s="2" t="s">
        <v>9</v>
      </c>
      <c r="F685" s="24"/>
    </row>
    <row r="686" spans="1:6" x14ac:dyDescent="0.25">
      <c r="A686" s="26"/>
      <c r="B686" s="1" t="s">
        <v>872</v>
      </c>
      <c r="C686" s="32" t="s">
        <v>874</v>
      </c>
      <c r="D686" s="10" t="s">
        <v>10</v>
      </c>
      <c r="E686" s="2" t="s">
        <v>9</v>
      </c>
      <c r="F686" s="24"/>
    </row>
    <row r="687" spans="1:6" x14ac:dyDescent="0.25">
      <c r="A687" s="26"/>
      <c r="B687" s="1" t="s">
        <v>875</v>
      </c>
      <c r="C687" s="32" t="s">
        <v>876</v>
      </c>
      <c r="D687" s="10" t="s">
        <v>10</v>
      </c>
      <c r="E687" s="2" t="s">
        <v>9</v>
      </c>
      <c r="F687" s="24"/>
    </row>
    <row r="688" spans="1:6" x14ac:dyDescent="0.25">
      <c r="A688" s="26"/>
      <c r="B688" s="1" t="s">
        <v>877</v>
      </c>
      <c r="C688" s="32" t="s">
        <v>878</v>
      </c>
      <c r="D688" s="10" t="s">
        <v>10</v>
      </c>
      <c r="E688" s="2" t="s">
        <v>9</v>
      </c>
      <c r="F688" s="24"/>
    </row>
    <row r="689" spans="1:6" x14ac:dyDescent="0.25">
      <c r="A689" s="26"/>
      <c r="B689" s="1" t="s">
        <v>879</v>
      </c>
      <c r="C689" s="32" t="s">
        <v>880</v>
      </c>
      <c r="D689" s="10" t="s">
        <v>10</v>
      </c>
      <c r="E689" s="2" t="s">
        <v>9</v>
      </c>
      <c r="F689" s="24"/>
    </row>
    <row r="690" spans="1:6" x14ac:dyDescent="0.25">
      <c r="A690" s="26"/>
      <c r="B690" s="1" t="s">
        <v>868</v>
      </c>
      <c r="C690" s="36" t="s">
        <v>1079</v>
      </c>
      <c r="D690" s="10" t="s">
        <v>130</v>
      </c>
      <c r="E690" s="2" t="s">
        <v>131</v>
      </c>
      <c r="F690" s="24"/>
    </row>
    <row r="691" spans="1:6" x14ac:dyDescent="0.25">
      <c r="A691" s="26"/>
      <c r="B691" s="1" t="s">
        <v>868</v>
      </c>
      <c r="C691" s="36" t="s">
        <v>881</v>
      </c>
      <c r="D691" s="10" t="s">
        <v>130</v>
      </c>
      <c r="E691" s="2" t="s">
        <v>131</v>
      </c>
      <c r="F691" s="24"/>
    </row>
    <row r="692" spans="1:6" ht="25.5" x14ac:dyDescent="0.25">
      <c r="A692" s="26"/>
      <c r="B692" s="1" t="s">
        <v>868</v>
      </c>
      <c r="C692" s="36" t="s">
        <v>1080</v>
      </c>
      <c r="D692" s="10" t="s">
        <v>130</v>
      </c>
      <c r="E692" s="2" t="s">
        <v>131</v>
      </c>
      <c r="F692" s="24"/>
    </row>
    <row r="693" spans="1:6" x14ac:dyDescent="0.25">
      <c r="A693" s="26"/>
      <c r="B693" s="1" t="s">
        <v>872</v>
      </c>
      <c r="C693" s="32" t="s">
        <v>882</v>
      </c>
      <c r="D693" s="10" t="s">
        <v>130</v>
      </c>
      <c r="E693" s="2" t="s">
        <v>131</v>
      </c>
      <c r="F693" s="24"/>
    </row>
    <row r="694" spans="1:6" x14ac:dyDescent="0.25">
      <c r="A694" s="26"/>
      <c r="B694" s="1" t="s">
        <v>883</v>
      </c>
      <c r="C694" s="32" t="s">
        <v>884</v>
      </c>
      <c r="D694" s="10" t="s">
        <v>130</v>
      </c>
      <c r="E694" s="2" t="s">
        <v>131</v>
      </c>
      <c r="F694" s="24"/>
    </row>
    <row r="695" spans="1:6" x14ac:dyDescent="0.25">
      <c r="A695" s="26"/>
      <c r="B695" s="1" t="s">
        <v>875</v>
      </c>
      <c r="C695" s="32" t="s">
        <v>885</v>
      </c>
      <c r="D695" s="10" t="s">
        <v>130</v>
      </c>
      <c r="E695" s="2" t="s">
        <v>131</v>
      </c>
      <c r="F695" s="24"/>
    </row>
    <row r="696" spans="1:6" x14ac:dyDescent="0.25">
      <c r="A696" s="26"/>
      <c r="B696" s="1" t="s">
        <v>875</v>
      </c>
      <c r="C696" s="32" t="s">
        <v>886</v>
      </c>
      <c r="D696" s="10" t="s">
        <v>245</v>
      </c>
      <c r="E696" s="2" t="s">
        <v>246</v>
      </c>
      <c r="F696" s="24"/>
    </row>
    <row r="697" spans="1:6" x14ac:dyDescent="0.25">
      <c r="A697" s="26"/>
      <c r="B697" s="1" t="s">
        <v>1139</v>
      </c>
      <c r="C697" s="36" t="s">
        <v>887</v>
      </c>
      <c r="D697" s="10" t="s">
        <v>245</v>
      </c>
      <c r="E697" s="2" t="s">
        <v>246</v>
      </c>
      <c r="F697" s="24"/>
    </row>
    <row r="698" spans="1:6" x14ac:dyDescent="0.25">
      <c r="A698" s="26"/>
      <c r="B698" s="1" t="s">
        <v>888</v>
      </c>
      <c r="C698" s="32" t="s">
        <v>890</v>
      </c>
      <c r="D698" s="10" t="s">
        <v>889</v>
      </c>
      <c r="E698" s="2" t="s">
        <v>321</v>
      </c>
      <c r="F698" s="24"/>
    </row>
    <row r="699" spans="1:6" x14ac:dyDescent="0.25">
      <c r="A699" s="26"/>
      <c r="B699" s="1" t="s">
        <v>888</v>
      </c>
      <c r="C699" s="32" t="s">
        <v>891</v>
      </c>
      <c r="D699" s="10" t="s">
        <v>320</v>
      </c>
      <c r="E699" s="2" t="s">
        <v>321</v>
      </c>
      <c r="F699" s="24"/>
    </row>
    <row r="700" spans="1:6" x14ac:dyDescent="0.25">
      <c r="A700" s="26"/>
      <c r="B700" s="1" t="s">
        <v>888</v>
      </c>
      <c r="C700" s="32" t="s">
        <v>892</v>
      </c>
      <c r="D700" s="10" t="s">
        <v>889</v>
      </c>
      <c r="E700" s="2" t="s">
        <v>321</v>
      </c>
      <c r="F700" s="24"/>
    </row>
    <row r="701" spans="1:6" x14ac:dyDescent="0.25">
      <c r="A701" s="26"/>
      <c r="B701" s="1" t="s">
        <v>888</v>
      </c>
      <c r="C701" s="32" t="s">
        <v>893</v>
      </c>
      <c r="D701" s="10" t="s">
        <v>889</v>
      </c>
      <c r="E701" s="2" t="s">
        <v>321</v>
      </c>
      <c r="F701" s="24"/>
    </row>
    <row r="702" spans="1:6" x14ac:dyDescent="0.25">
      <c r="A702" s="26"/>
      <c r="B702" s="1" t="s">
        <v>888</v>
      </c>
      <c r="C702" s="32" t="s">
        <v>894</v>
      </c>
      <c r="D702" s="10" t="s">
        <v>361</v>
      </c>
      <c r="E702" s="2" t="s">
        <v>362</v>
      </c>
      <c r="F702" s="24"/>
    </row>
    <row r="703" spans="1:6" x14ac:dyDescent="0.25">
      <c r="A703" s="26"/>
      <c r="B703" s="1" t="s">
        <v>895</v>
      </c>
      <c r="C703" s="32" t="s">
        <v>896</v>
      </c>
      <c r="D703" s="10" t="s">
        <v>634</v>
      </c>
      <c r="E703" s="2" t="s">
        <v>395</v>
      </c>
      <c r="F703" s="24"/>
    </row>
    <row r="704" spans="1:6" x14ac:dyDescent="0.25">
      <c r="A704" s="26"/>
      <c r="B704" s="1" t="s">
        <v>895</v>
      </c>
      <c r="C704" s="37" t="s">
        <v>897</v>
      </c>
      <c r="D704" s="10" t="s">
        <v>635</v>
      </c>
      <c r="E704" s="2" t="s">
        <v>395</v>
      </c>
      <c r="F704" s="24"/>
    </row>
    <row r="705" spans="1:6" x14ac:dyDescent="0.25">
      <c r="A705" s="26"/>
      <c r="B705" s="1" t="s">
        <v>895</v>
      </c>
      <c r="C705" s="44" t="s">
        <v>898</v>
      </c>
      <c r="D705" s="10" t="s">
        <v>493</v>
      </c>
      <c r="E705" s="2" t="s">
        <v>395</v>
      </c>
      <c r="F705" s="24"/>
    </row>
    <row r="706" spans="1:6" ht="18.75" x14ac:dyDescent="0.25">
      <c r="A706" s="26"/>
      <c r="B706" s="21" t="s">
        <v>900</v>
      </c>
      <c r="C706" s="22"/>
      <c r="D706" s="22"/>
      <c r="E706" s="22"/>
      <c r="F706" s="24"/>
    </row>
    <row r="707" spans="1:6" x14ac:dyDescent="0.25">
      <c r="A707" s="26"/>
      <c r="B707" s="1" t="s">
        <v>901</v>
      </c>
      <c r="C707" s="31" t="s">
        <v>902</v>
      </c>
      <c r="D707" s="10" t="s">
        <v>10</v>
      </c>
      <c r="E707" s="2" t="s">
        <v>9</v>
      </c>
      <c r="F707" s="24"/>
    </row>
    <row r="708" spans="1:6" x14ac:dyDescent="0.25">
      <c r="A708" s="26"/>
      <c r="B708" s="1" t="s">
        <v>903</v>
      </c>
      <c r="C708" s="31" t="s">
        <v>904</v>
      </c>
      <c r="D708" s="10" t="s">
        <v>10</v>
      </c>
      <c r="E708" s="2" t="s">
        <v>9</v>
      </c>
      <c r="F708" s="24"/>
    </row>
    <row r="709" spans="1:6" x14ac:dyDescent="0.25">
      <c r="A709" s="26"/>
      <c r="B709" s="1" t="s">
        <v>905</v>
      </c>
      <c r="C709" s="30" t="s">
        <v>906</v>
      </c>
      <c r="D709" s="10" t="s">
        <v>10</v>
      </c>
      <c r="E709" s="2" t="s">
        <v>9</v>
      </c>
      <c r="F709" s="24"/>
    </row>
    <row r="710" spans="1:6" x14ac:dyDescent="0.25">
      <c r="A710" s="26"/>
      <c r="B710" s="1" t="s">
        <v>905</v>
      </c>
      <c r="C710" s="30" t="s">
        <v>907</v>
      </c>
      <c r="D710" s="10" t="s">
        <v>10</v>
      </c>
      <c r="E710" s="2" t="s">
        <v>9</v>
      </c>
      <c r="F710" s="24"/>
    </row>
    <row r="711" spans="1:6" x14ac:dyDescent="0.25">
      <c r="A711" s="26"/>
      <c r="B711" s="1" t="s">
        <v>908</v>
      </c>
      <c r="C711" s="31" t="s">
        <v>909</v>
      </c>
      <c r="D711" s="10" t="s">
        <v>10</v>
      </c>
      <c r="E711" s="2" t="s">
        <v>9</v>
      </c>
      <c r="F711" s="24"/>
    </row>
    <row r="712" spans="1:6" x14ac:dyDescent="0.25">
      <c r="A712" s="26"/>
      <c r="B712" s="1" t="s">
        <v>910</v>
      </c>
      <c r="C712" s="30" t="s">
        <v>911</v>
      </c>
      <c r="D712" s="10" t="s">
        <v>10</v>
      </c>
      <c r="E712" s="2" t="s">
        <v>9</v>
      </c>
      <c r="F712" s="24"/>
    </row>
    <row r="713" spans="1:6" x14ac:dyDescent="0.25">
      <c r="A713" s="26"/>
      <c r="B713" s="1" t="s">
        <v>912</v>
      </c>
      <c r="C713" s="31" t="s">
        <v>913</v>
      </c>
      <c r="D713" s="10" t="s">
        <v>10</v>
      </c>
      <c r="E713" s="2" t="s">
        <v>9</v>
      </c>
      <c r="F713" s="24"/>
    </row>
    <row r="714" spans="1:6" x14ac:dyDescent="0.25">
      <c r="A714" s="26"/>
      <c r="B714" s="1" t="s">
        <v>914</v>
      </c>
      <c r="C714" s="31" t="s">
        <v>915</v>
      </c>
      <c r="D714" s="10" t="s">
        <v>10</v>
      </c>
      <c r="E714" s="2" t="s">
        <v>9</v>
      </c>
      <c r="F714" s="24"/>
    </row>
    <row r="715" spans="1:6" x14ac:dyDescent="0.25">
      <c r="A715" s="26"/>
      <c r="B715" s="1" t="s">
        <v>916</v>
      </c>
      <c r="C715" s="31" t="s">
        <v>932</v>
      </c>
      <c r="D715" s="10" t="s">
        <v>10</v>
      </c>
      <c r="E715" s="2" t="s">
        <v>9</v>
      </c>
      <c r="F715" s="24"/>
    </row>
    <row r="716" spans="1:6" x14ac:dyDescent="0.25">
      <c r="A716" s="26"/>
      <c r="B716" s="1" t="s">
        <v>917</v>
      </c>
      <c r="C716" s="31" t="s">
        <v>933</v>
      </c>
      <c r="D716" s="10" t="s">
        <v>10</v>
      </c>
      <c r="E716" s="2" t="s">
        <v>9</v>
      </c>
      <c r="F716" s="24"/>
    </row>
    <row r="717" spans="1:6" x14ac:dyDescent="0.25">
      <c r="A717" s="26"/>
      <c r="B717" s="1" t="s">
        <v>918</v>
      </c>
      <c r="C717" s="31" t="s">
        <v>919</v>
      </c>
      <c r="D717" s="10" t="s">
        <v>10</v>
      </c>
      <c r="E717" s="2" t="s">
        <v>9</v>
      </c>
      <c r="F717" s="24"/>
    </row>
    <row r="718" spans="1:6" x14ac:dyDescent="0.25">
      <c r="A718" s="26"/>
      <c r="B718" s="5" t="s">
        <v>920</v>
      </c>
      <c r="C718" s="30" t="s">
        <v>921</v>
      </c>
      <c r="D718" s="10" t="s">
        <v>10</v>
      </c>
      <c r="E718" s="2" t="s">
        <v>9</v>
      </c>
      <c r="F718" s="24"/>
    </row>
    <row r="719" spans="1:6" x14ac:dyDescent="0.25">
      <c r="A719" s="26"/>
      <c r="B719" s="5" t="s">
        <v>922</v>
      </c>
      <c r="C719" s="36" t="s">
        <v>1060</v>
      </c>
      <c r="D719" s="10" t="s">
        <v>130</v>
      </c>
      <c r="E719" s="2" t="s">
        <v>131</v>
      </c>
      <c r="F719" s="24"/>
    </row>
    <row r="720" spans="1:6" x14ac:dyDescent="0.25">
      <c r="A720" s="26"/>
      <c r="B720" s="5" t="s">
        <v>923</v>
      </c>
      <c r="C720" s="36" t="s">
        <v>924</v>
      </c>
      <c r="D720" s="10" t="s">
        <v>130</v>
      </c>
      <c r="E720" s="2" t="s">
        <v>131</v>
      </c>
      <c r="F720" s="24"/>
    </row>
    <row r="721" spans="1:6" x14ac:dyDescent="0.25">
      <c r="A721" s="26"/>
      <c r="B721" s="5" t="s">
        <v>923</v>
      </c>
      <c r="C721" s="37" t="s">
        <v>925</v>
      </c>
      <c r="D721" s="10" t="s">
        <v>130</v>
      </c>
      <c r="E721" s="2" t="s">
        <v>131</v>
      </c>
      <c r="F721" s="24"/>
    </row>
    <row r="722" spans="1:6" x14ac:dyDescent="0.25">
      <c r="A722" s="26"/>
      <c r="B722" s="5" t="s">
        <v>903</v>
      </c>
      <c r="C722" s="36" t="s">
        <v>934</v>
      </c>
      <c r="D722" s="10" t="s">
        <v>130</v>
      </c>
      <c r="E722" s="2" t="s">
        <v>131</v>
      </c>
      <c r="F722" s="24"/>
    </row>
    <row r="723" spans="1:6" x14ac:dyDescent="0.25">
      <c r="A723" s="26"/>
      <c r="B723" s="5" t="s">
        <v>926</v>
      </c>
      <c r="C723" s="32" t="s">
        <v>927</v>
      </c>
      <c r="D723" s="10" t="s">
        <v>245</v>
      </c>
      <c r="E723" s="2" t="s">
        <v>246</v>
      </c>
      <c r="F723" s="24"/>
    </row>
    <row r="724" spans="1:6" x14ac:dyDescent="0.25">
      <c r="A724" s="26"/>
      <c r="B724" s="5" t="s">
        <v>903</v>
      </c>
      <c r="C724" s="40" t="s">
        <v>928</v>
      </c>
      <c r="D724" s="10" t="s">
        <v>245</v>
      </c>
      <c r="E724" s="2" t="s">
        <v>246</v>
      </c>
      <c r="F724" s="24"/>
    </row>
    <row r="725" spans="1:6" x14ac:dyDescent="0.25">
      <c r="A725" s="26"/>
      <c r="B725" s="5" t="s">
        <v>929</v>
      </c>
      <c r="C725" s="32" t="s">
        <v>930</v>
      </c>
      <c r="D725" s="10" t="s">
        <v>361</v>
      </c>
      <c r="E725" s="2" t="s">
        <v>362</v>
      </c>
      <c r="F725" s="24"/>
    </row>
    <row r="726" spans="1:6" x14ac:dyDescent="0.25">
      <c r="A726" s="26"/>
      <c r="B726" s="5" t="s">
        <v>931</v>
      </c>
      <c r="C726" s="36" t="s">
        <v>1089</v>
      </c>
      <c r="D726" s="10" t="s">
        <v>493</v>
      </c>
      <c r="E726" s="2" t="s">
        <v>395</v>
      </c>
      <c r="F726" s="24"/>
    </row>
    <row r="727" spans="1:6" x14ac:dyDescent="0.25">
      <c r="A727" s="26"/>
      <c r="B727" s="5" t="s">
        <v>931</v>
      </c>
      <c r="C727" s="37" t="s">
        <v>1090</v>
      </c>
      <c r="D727" s="10" t="s">
        <v>634</v>
      </c>
      <c r="E727" s="2" t="s">
        <v>395</v>
      </c>
      <c r="F727" s="24"/>
    </row>
    <row r="728" spans="1:6" x14ac:dyDescent="0.25">
      <c r="A728" s="26"/>
      <c r="B728" s="5" t="s">
        <v>931</v>
      </c>
      <c r="C728" s="37" t="s">
        <v>1084</v>
      </c>
      <c r="D728" s="10" t="s">
        <v>635</v>
      </c>
      <c r="E728" s="2" t="s">
        <v>395</v>
      </c>
      <c r="F728" s="24"/>
    </row>
    <row r="729" spans="1:6" ht="18.75" x14ac:dyDescent="0.25">
      <c r="A729" s="26"/>
      <c r="B729" s="21" t="s">
        <v>935</v>
      </c>
      <c r="C729" s="22"/>
      <c r="D729" s="22"/>
      <c r="E729" s="22"/>
      <c r="F729" s="24"/>
    </row>
    <row r="730" spans="1:6" x14ac:dyDescent="0.25">
      <c r="A730" s="26"/>
      <c r="B730" s="1" t="s">
        <v>936</v>
      </c>
      <c r="C730" s="31" t="s">
        <v>937</v>
      </c>
      <c r="D730" s="10" t="s">
        <v>10</v>
      </c>
      <c r="E730" s="2" t="s">
        <v>9</v>
      </c>
      <c r="F730" s="24"/>
    </row>
    <row r="731" spans="1:6" x14ac:dyDescent="0.25">
      <c r="A731" s="26"/>
      <c r="B731" s="1" t="s">
        <v>938</v>
      </c>
      <c r="C731" s="31" t="s">
        <v>939</v>
      </c>
      <c r="D731" s="10" t="s">
        <v>10</v>
      </c>
      <c r="E731" s="2" t="s">
        <v>9</v>
      </c>
      <c r="F731" s="24"/>
    </row>
    <row r="732" spans="1:6" x14ac:dyDescent="0.25">
      <c r="A732" s="26"/>
      <c r="B732" s="1" t="s">
        <v>938</v>
      </c>
      <c r="C732" s="31" t="s">
        <v>940</v>
      </c>
      <c r="D732" s="10" t="s">
        <v>10</v>
      </c>
      <c r="E732" s="2" t="s">
        <v>9</v>
      </c>
      <c r="F732" s="24"/>
    </row>
    <row r="733" spans="1:6" x14ac:dyDescent="0.25">
      <c r="A733" s="26"/>
      <c r="B733" s="1" t="s">
        <v>941</v>
      </c>
      <c r="C733" s="31" t="s">
        <v>942</v>
      </c>
      <c r="D733" s="10" t="s">
        <v>10</v>
      </c>
      <c r="E733" s="2" t="s">
        <v>9</v>
      </c>
      <c r="F733" s="24"/>
    </row>
    <row r="734" spans="1:6" x14ac:dyDescent="0.25">
      <c r="A734" s="26"/>
      <c r="B734" s="1" t="s">
        <v>943</v>
      </c>
      <c r="C734" s="32" t="s">
        <v>944</v>
      </c>
      <c r="D734" s="10" t="s">
        <v>10</v>
      </c>
      <c r="E734" s="2" t="s">
        <v>9</v>
      </c>
      <c r="F734" s="24"/>
    </row>
    <row r="735" spans="1:6" x14ac:dyDescent="0.25">
      <c r="A735" s="26"/>
      <c r="B735" s="1" t="s">
        <v>945</v>
      </c>
      <c r="C735" s="32" t="s">
        <v>946</v>
      </c>
      <c r="D735" s="10" t="s">
        <v>130</v>
      </c>
      <c r="E735" s="2" t="s">
        <v>131</v>
      </c>
      <c r="F735" s="24"/>
    </row>
    <row r="736" spans="1:6" x14ac:dyDescent="0.25">
      <c r="A736" s="26"/>
      <c r="B736" s="1" t="s">
        <v>945</v>
      </c>
      <c r="C736" s="32" t="s">
        <v>947</v>
      </c>
      <c r="D736" s="10" t="s">
        <v>130</v>
      </c>
      <c r="E736" s="2" t="s">
        <v>131</v>
      </c>
      <c r="F736" s="24"/>
    </row>
    <row r="737" spans="1:6" x14ac:dyDescent="0.25">
      <c r="A737" s="26"/>
      <c r="B737" s="1" t="s">
        <v>945</v>
      </c>
      <c r="C737" s="32" t="s">
        <v>948</v>
      </c>
      <c r="D737" s="10" t="s">
        <v>889</v>
      </c>
      <c r="E737" s="2" t="s">
        <v>321</v>
      </c>
      <c r="F737" s="24"/>
    </row>
    <row r="738" spans="1:6" x14ac:dyDescent="0.25">
      <c r="A738" s="26"/>
      <c r="B738" s="1" t="s">
        <v>945</v>
      </c>
      <c r="C738" s="32" t="s">
        <v>949</v>
      </c>
      <c r="D738" s="10" t="s">
        <v>889</v>
      </c>
      <c r="E738" s="2" t="s">
        <v>321</v>
      </c>
      <c r="F738" s="24"/>
    </row>
    <row r="739" spans="1:6" x14ac:dyDescent="0.25">
      <c r="A739" s="26"/>
      <c r="B739" s="1" t="s">
        <v>945</v>
      </c>
      <c r="C739" s="32" t="s">
        <v>950</v>
      </c>
      <c r="D739" s="10" t="s">
        <v>889</v>
      </c>
      <c r="E739" s="2" t="s">
        <v>321</v>
      </c>
      <c r="F739" s="24"/>
    </row>
    <row r="740" spans="1:6" x14ac:dyDescent="0.25">
      <c r="A740" s="26"/>
      <c r="B740" s="1" t="s">
        <v>945</v>
      </c>
      <c r="C740" s="36" t="s">
        <v>951</v>
      </c>
      <c r="D740" s="10" t="s">
        <v>889</v>
      </c>
      <c r="E740" s="2" t="s">
        <v>321</v>
      </c>
      <c r="F740" s="24"/>
    </row>
    <row r="741" spans="1:6" x14ac:dyDescent="0.25">
      <c r="A741" s="26"/>
      <c r="B741" s="1" t="s">
        <v>945</v>
      </c>
      <c r="C741" s="36" t="s">
        <v>1119</v>
      </c>
      <c r="D741" s="10" t="s">
        <v>361</v>
      </c>
      <c r="E741" s="2" t="s">
        <v>362</v>
      </c>
      <c r="F741" s="24"/>
    </row>
    <row r="742" spans="1:6" x14ac:dyDescent="0.25">
      <c r="A742" s="26"/>
      <c r="B742" s="1" t="s">
        <v>945</v>
      </c>
      <c r="C742" s="32" t="s">
        <v>952</v>
      </c>
      <c r="D742" s="10" t="s">
        <v>361</v>
      </c>
      <c r="E742" s="2" t="s">
        <v>362</v>
      </c>
      <c r="F742" s="24"/>
    </row>
    <row r="743" spans="1:6" x14ac:dyDescent="0.25">
      <c r="A743" s="26"/>
      <c r="B743" s="1" t="s">
        <v>953</v>
      </c>
      <c r="C743" s="32" t="s">
        <v>954</v>
      </c>
      <c r="D743" s="10" t="s">
        <v>635</v>
      </c>
      <c r="E743" s="2" t="s">
        <v>395</v>
      </c>
      <c r="F743" s="24"/>
    </row>
    <row r="744" spans="1:6" x14ac:dyDescent="0.25">
      <c r="A744" s="26"/>
      <c r="B744" s="1" t="s">
        <v>953</v>
      </c>
      <c r="C744" s="32" t="s">
        <v>955</v>
      </c>
      <c r="D744" s="10" t="s">
        <v>493</v>
      </c>
      <c r="E744" s="2" t="s">
        <v>395</v>
      </c>
      <c r="F744" s="24"/>
    </row>
    <row r="745" spans="1:6" ht="18.75" x14ac:dyDescent="0.25">
      <c r="A745" s="26"/>
      <c r="B745" s="21" t="s">
        <v>956</v>
      </c>
      <c r="C745" s="22"/>
      <c r="D745" s="22"/>
      <c r="E745" s="22"/>
      <c r="F745" s="24"/>
    </row>
    <row r="746" spans="1:6" x14ac:dyDescent="0.25">
      <c r="A746" s="26"/>
      <c r="B746" s="1" t="s">
        <v>957</v>
      </c>
      <c r="C746" s="30" t="s">
        <v>1135</v>
      </c>
      <c r="D746" s="10" t="s">
        <v>10</v>
      </c>
      <c r="E746" s="2" t="s">
        <v>9</v>
      </c>
      <c r="F746" s="24"/>
    </row>
    <row r="747" spans="1:6" x14ac:dyDescent="0.25">
      <c r="A747" s="26"/>
      <c r="B747" s="1" t="s">
        <v>957</v>
      </c>
      <c r="C747" s="30" t="s">
        <v>958</v>
      </c>
      <c r="D747" s="10" t="s">
        <v>10</v>
      </c>
      <c r="E747" s="2" t="s">
        <v>9</v>
      </c>
      <c r="F747" s="24"/>
    </row>
    <row r="748" spans="1:6" x14ac:dyDescent="0.25">
      <c r="A748" s="26"/>
      <c r="B748" s="1" t="s">
        <v>957</v>
      </c>
      <c r="C748" s="30" t="s">
        <v>959</v>
      </c>
      <c r="D748" s="10" t="s">
        <v>10</v>
      </c>
      <c r="E748" s="2" t="s">
        <v>9</v>
      </c>
      <c r="F748" s="24"/>
    </row>
    <row r="749" spans="1:6" x14ac:dyDescent="0.25">
      <c r="A749" s="26"/>
      <c r="B749" s="1" t="s">
        <v>960</v>
      </c>
      <c r="C749" s="30" t="s">
        <v>961</v>
      </c>
      <c r="D749" s="10" t="s">
        <v>10</v>
      </c>
      <c r="E749" s="2" t="s">
        <v>9</v>
      </c>
      <c r="F749" s="24"/>
    </row>
    <row r="750" spans="1:6" x14ac:dyDescent="0.25">
      <c r="A750" s="26"/>
      <c r="B750" s="1" t="s">
        <v>960</v>
      </c>
      <c r="C750" s="30" t="s">
        <v>987</v>
      </c>
      <c r="D750" s="10" t="s">
        <v>10</v>
      </c>
      <c r="E750" s="2" t="s">
        <v>9</v>
      </c>
      <c r="F750" s="24"/>
    </row>
    <row r="751" spans="1:6" x14ac:dyDescent="0.25">
      <c r="A751" s="26"/>
      <c r="B751" s="1" t="s">
        <v>962</v>
      </c>
      <c r="C751" s="31" t="s">
        <v>963</v>
      </c>
      <c r="D751" s="10" t="s">
        <v>10</v>
      </c>
      <c r="E751" s="2" t="s">
        <v>9</v>
      </c>
      <c r="F751" s="24"/>
    </row>
    <row r="752" spans="1:6" x14ac:dyDescent="0.25">
      <c r="A752" s="26"/>
      <c r="B752" s="1" t="s">
        <v>964</v>
      </c>
      <c r="C752" s="31" t="s">
        <v>965</v>
      </c>
      <c r="D752" s="10" t="s">
        <v>10</v>
      </c>
      <c r="E752" s="2" t="s">
        <v>9</v>
      </c>
      <c r="F752" s="24"/>
    </row>
    <row r="753" spans="1:6" x14ac:dyDescent="0.25">
      <c r="A753" s="26"/>
      <c r="B753" s="1" t="s">
        <v>966</v>
      </c>
      <c r="C753" s="31" t="s">
        <v>967</v>
      </c>
      <c r="D753" s="10" t="s">
        <v>10</v>
      </c>
      <c r="E753" s="2" t="s">
        <v>9</v>
      </c>
      <c r="F753" s="24"/>
    </row>
    <row r="754" spans="1:6" x14ac:dyDescent="0.25">
      <c r="A754" s="26"/>
      <c r="B754" s="1" t="s">
        <v>968</v>
      </c>
      <c r="C754" s="32" t="s">
        <v>969</v>
      </c>
      <c r="D754" s="10" t="s">
        <v>130</v>
      </c>
      <c r="E754" s="2" t="s">
        <v>131</v>
      </c>
      <c r="F754" s="24"/>
    </row>
    <row r="755" spans="1:6" x14ac:dyDescent="0.25">
      <c r="A755" s="26"/>
      <c r="B755" s="1" t="s">
        <v>968</v>
      </c>
      <c r="C755" s="32" t="s">
        <v>970</v>
      </c>
      <c r="D755" s="10" t="s">
        <v>130</v>
      </c>
      <c r="E755" s="2" t="s">
        <v>131</v>
      </c>
      <c r="F755" s="24"/>
    </row>
    <row r="756" spans="1:6" x14ac:dyDescent="0.25">
      <c r="A756" s="26"/>
      <c r="B756" s="1" t="s">
        <v>960</v>
      </c>
      <c r="C756" s="32" t="s">
        <v>971</v>
      </c>
      <c r="D756" s="10" t="s">
        <v>130</v>
      </c>
      <c r="E756" s="2" t="s">
        <v>131</v>
      </c>
      <c r="F756" s="24"/>
    </row>
    <row r="757" spans="1:6" x14ac:dyDescent="0.25">
      <c r="A757" s="26"/>
      <c r="B757" s="1" t="s">
        <v>962</v>
      </c>
      <c r="C757" s="32" t="s">
        <v>972</v>
      </c>
      <c r="D757" s="10" t="s">
        <v>130</v>
      </c>
      <c r="E757" s="2" t="s">
        <v>131</v>
      </c>
      <c r="F757" s="24"/>
    </row>
    <row r="758" spans="1:6" ht="25.5" x14ac:dyDescent="0.25">
      <c r="A758" s="26"/>
      <c r="B758" s="1" t="s">
        <v>964</v>
      </c>
      <c r="C758" s="36" t="s">
        <v>1078</v>
      </c>
      <c r="D758" s="10" t="s">
        <v>130</v>
      </c>
      <c r="E758" s="2" t="s">
        <v>131</v>
      </c>
      <c r="F758" s="24"/>
    </row>
    <row r="759" spans="1:6" x14ac:dyDescent="0.25">
      <c r="A759" s="26"/>
      <c r="B759" s="1" t="s">
        <v>966</v>
      </c>
      <c r="C759" s="37" t="s">
        <v>973</v>
      </c>
      <c r="D759" s="10" t="s">
        <v>130</v>
      </c>
      <c r="E759" s="2" t="s">
        <v>131</v>
      </c>
      <c r="F759" s="24"/>
    </row>
    <row r="760" spans="1:6" x14ac:dyDescent="0.25">
      <c r="A760" s="26"/>
      <c r="B760" s="1" t="s">
        <v>964</v>
      </c>
      <c r="C760" s="32" t="s">
        <v>974</v>
      </c>
      <c r="D760" s="10" t="s">
        <v>320</v>
      </c>
      <c r="E760" s="2" t="s">
        <v>321</v>
      </c>
      <c r="F760" s="24"/>
    </row>
    <row r="761" spans="1:6" x14ac:dyDescent="0.25">
      <c r="A761" s="26"/>
      <c r="B761" s="1" t="s">
        <v>960</v>
      </c>
      <c r="C761" s="36" t="s">
        <v>975</v>
      </c>
      <c r="D761" s="10" t="s">
        <v>320</v>
      </c>
      <c r="E761" s="2" t="s">
        <v>321</v>
      </c>
      <c r="F761" s="24"/>
    </row>
    <row r="762" spans="1:6" x14ac:dyDescent="0.25">
      <c r="A762" s="26"/>
      <c r="B762" s="1" t="s">
        <v>960</v>
      </c>
      <c r="C762" s="36" t="s">
        <v>976</v>
      </c>
      <c r="D762" s="10" t="s">
        <v>320</v>
      </c>
      <c r="E762" s="2" t="s">
        <v>321</v>
      </c>
      <c r="F762" s="24"/>
    </row>
    <row r="763" spans="1:6" x14ac:dyDescent="0.25">
      <c r="A763" s="26"/>
      <c r="B763" s="1" t="s">
        <v>960</v>
      </c>
      <c r="C763" s="32" t="s">
        <v>977</v>
      </c>
      <c r="D763" s="10" t="s">
        <v>320</v>
      </c>
      <c r="E763" s="2" t="s">
        <v>321</v>
      </c>
      <c r="F763" s="24"/>
    </row>
    <row r="764" spans="1:6" x14ac:dyDescent="0.25">
      <c r="A764" s="26"/>
      <c r="B764" s="1" t="s">
        <v>960</v>
      </c>
      <c r="C764" s="36" t="s">
        <v>978</v>
      </c>
      <c r="D764" s="10" t="s">
        <v>320</v>
      </c>
      <c r="E764" s="2" t="s">
        <v>321</v>
      </c>
      <c r="F764" s="24"/>
    </row>
    <row r="765" spans="1:6" x14ac:dyDescent="0.25">
      <c r="A765" s="26"/>
      <c r="B765" s="1" t="s">
        <v>968</v>
      </c>
      <c r="C765" s="32" t="s">
        <v>979</v>
      </c>
      <c r="D765" s="10" t="s">
        <v>320</v>
      </c>
      <c r="E765" s="2" t="s">
        <v>321</v>
      </c>
      <c r="F765" s="24"/>
    </row>
    <row r="766" spans="1:6" x14ac:dyDescent="0.25">
      <c r="A766" s="26"/>
      <c r="B766" s="1" t="s">
        <v>968</v>
      </c>
      <c r="C766" s="32" t="s">
        <v>980</v>
      </c>
      <c r="D766" s="10" t="s">
        <v>320</v>
      </c>
      <c r="E766" s="2" t="s">
        <v>321</v>
      </c>
      <c r="F766" s="24"/>
    </row>
    <row r="767" spans="1:6" x14ac:dyDescent="0.25">
      <c r="A767" s="26"/>
      <c r="B767" s="1" t="s">
        <v>968</v>
      </c>
      <c r="C767" s="32" t="s">
        <v>981</v>
      </c>
      <c r="D767" s="10" t="s">
        <v>320</v>
      </c>
      <c r="E767" s="2" t="s">
        <v>321</v>
      </c>
      <c r="F767" s="24"/>
    </row>
    <row r="768" spans="1:6" x14ac:dyDescent="0.25">
      <c r="A768" s="26"/>
      <c r="B768" s="1" t="s">
        <v>968</v>
      </c>
      <c r="C768" s="32" t="s">
        <v>982</v>
      </c>
      <c r="D768" s="10" t="s">
        <v>320</v>
      </c>
      <c r="E768" s="2" t="s">
        <v>321</v>
      </c>
      <c r="F768" s="24"/>
    </row>
    <row r="769" spans="1:6" x14ac:dyDescent="0.25">
      <c r="A769" s="26"/>
      <c r="B769" s="1" t="s">
        <v>968</v>
      </c>
      <c r="C769" s="32" t="s">
        <v>1121</v>
      </c>
      <c r="D769" s="10" t="s">
        <v>361</v>
      </c>
      <c r="E769" s="2" t="s">
        <v>362</v>
      </c>
      <c r="F769" s="24"/>
    </row>
    <row r="770" spans="1:6" x14ac:dyDescent="0.25">
      <c r="A770" s="26"/>
      <c r="B770" s="1" t="s">
        <v>968</v>
      </c>
      <c r="C770" s="32" t="s">
        <v>983</v>
      </c>
      <c r="D770" s="10" t="s">
        <v>361</v>
      </c>
      <c r="E770" s="2" t="s">
        <v>362</v>
      </c>
      <c r="F770" s="24"/>
    </row>
    <row r="771" spans="1:6" x14ac:dyDescent="0.25">
      <c r="A771" s="26"/>
      <c r="B771" s="1" t="s">
        <v>984</v>
      </c>
      <c r="C771" s="36" t="s">
        <v>985</v>
      </c>
      <c r="D771" s="10" t="s">
        <v>635</v>
      </c>
      <c r="E771" s="2" t="s">
        <v>395</v>
      </c>
      <c r="F771" s="24"/>
    </row>
    <row r="772" spans="1:6" x14ac:dyDescent="0.25">
      <c r="A772" s="26"/>
      <c r="B772" s="1" t="s">
        <v>984</v>
      </c>
      <c r="C772" s="32" t="s">
        <v>986</v>
      </c>
      <c r="D772" s="10" t="s">
        <v>493</v>
      </c>
      <c r="E772" s="2" t="s">
        <v>395</v>
      </c>
      <c r="F772" s="24"/>
    </row>
    <row r="773" spans="1:6" ht="18.75" x14ac:dyDescent="0.25">
      <c r="A773" s="26"/>
      <c r="B773" s="21" t="s">
        <v>988</v>
      </c>
      <c r="C773" s="22"/>
      <c r="D773" s="22"/>
      <c r="E773" s="22"/>
      <c r="F773" s="24"/>
    </row>
    <row r="774" spans="1:6" x14ac:dyDescent="0.25">
      <c r="A774" s="26"/>
      <c r="B774" s="17" t="s">
        <v>989</v>
      </c>
      <c r="C774" s="47" t="s">
        <v>990</v>
      </c>
      <c r="D774" s="2" t="s">
        <v>10</v>
      </c>
      <c r="E774" s="2" t="s">
        <v>9</v>
      </c>
      <c r="F774" s="24"/>
    </row>
    <row r="775" spans="1:6" x14ac:dyDescent="0.25">
      <c r="A775" s="26"/>
      <c r="B775" s="1" t="s">
        <v>989</v>
      </c>
      <c r="C775" s="31" t="s">
        <v>991</v>
      </c>
      <c r="D775" s="10" t="s">
        <v>10</v>
      </c>
      <c r="E775" s="2" t="s">
        <v>9</v>
      </c>
      <c r="F775" s="24"/>
    </row>
    <row r="776" spans="1:6" x14ac:dyDescent="0.25">
      <c r="A776" s="26"/>
      <c r="B776" s="1" t="s">
        <v>883</v>
      </c>
      <c r="C776" s="31" t="s">
        <v>992</v>
      </c>
      <c r="D776" s="10" t="s">
        <v>10</v>
      </c>
      <c r="E776" s="2" t="s">
        <v>9</v>
      </c>
      <c r="F776" s="24"/>
    </row>
    <row r="777" spans="1:6" x14ac:dyDescent="0.25">
      <c r="A777" s="26"/>
      <c r="B777" s="1" t="s">
        <v>993</v>
      </c>
      <c r="C777" s="31" t="s">
        <v>994</v>
      </c>
      <c r="D777" s="10" t="s">
        <v>10</v>
      </c>
      <c r="E777" s="2" t="s">
        <v>9</v>
      </c>
      <c r="F777" s="24"/>
    </row>
    <row r="778" spans="1:6" x14ac:dyDescent="0.25">
      <c r="A778" s="26"/>
      <c r="B778" s="1" t="s">
        <v>995</v>
      </c>
      <c r="C778" s="31" t="s">
        <v>996</v>
      </c>
      <c r="D778" s="10" t="s">
        <v>10</v>
      </c>
      <c r="E778" s="2" t="s">
        <v>9</v>
      </c>
      <c r="F778" s="24"/>
    </row>
    <row r="779" spans="1:6" x14ac:dyDescent="0.25">
      <c r="A779" s="26"/>
      <c r="B779" s="1" t="s">
        <v>764</v>
      </c>
      <c r="C779" s="31" t="s">
        <v>1136</v>
      </c>
      <c r="D779" s="10" t="s">
        <v>10</v>
      </c>
      <c r="E779" s="2" t="s">
        <v>9</v>
      </c>
      <c r="F779" s="24"/>
    </row>
    <row r="780" spans="1:6" x14ac:dyDescent="0.25">
      <c r="A780" s="26"/>
      <c r="B780" s="1" t="s">
        <v>997</v>
      </c>
      <c r="C780" s="31" t="s">
        <v>998</v>
      </c>
      <c r="D780" s="10" t="s">
        <v>10</v>
      </c>
      <c r="E780" s="2" t="s">
        <v>9</v>
      </c>
      <c r="F780" s="24"/>
    </row>
    <row r="781" spans="1:6" x14ac:dyDescent="0.25">
      <c r="A781" s="26"/>
      <c r="B781" s="1" t="s">
        <v>999</v>
      </c>
      <c r="C781" s="31" t="s">
        <v>1000</v>
      </c>
      <c r="D781" s="10" t="s">
        <v>10</v>
      </c>
      <c r="E781" s="2" t="s">
        <v>9</v>
      </c>
      <c r="F781" s="24"/>
    </row>
    <row r="782" spans="1:6" x14ac:dyDescent="0.25">
      <c r="A782" s="26"/>
      <c r="B782" s="1" t="s">
        <v>989</v>
      </c>
      <c r="C782" s="36" t="s">
        <v>1001</v>
      </c>
      <c r="D782" s="10" t="s">
        <v>130</v>
      </c>
      <c r="E782" s="2" t="s">
        <v>131</v>
      </c>
      <c r="F782" s="24"/>
    </row>
    <row r="783" spans="1:6" x14ac:dyDescent="0.25">
      <c r="A783" s="26"/>
      <c r="B783" s="1" t="s">
        <v>989</v>
      </c>
      <c r="C783" s="40" t="s">
        <v>1002</v>
      </c>
      <c r="D783" s="10" t="s">
        <v>245</v>
      </c>
      <c r="E783" s="2" t="s">
        <v>246</v>
      </c>
      <c r="F783" s="24"/>
    </row>
    <row r="784" spans="1:6" x14ac:dyDescent="0.25">
      <c r="A784" s="26"/>
      <c r="B784" s="1" t="s">
        <v>883</v>
      </c>
      <c r="C784" s="40" t="s">
        <v>1003</v>
      </c>
      <c r="D784" s="10" t="s">
        <v>245</v>
      </c>
      <c r="E784" s="2" t="s">
        <v>246</v>
      </c>
      <c r="F784" s="24"/>
    </row>
    <row r="785" spans="1:6" x14ac:dyDescent="0.25">
      <c r="A785" s="26"/>
      <c r="B785" s="1" t="s">
        <v>989</v>
      </c>
      <c r="C785" s="40" t="s">
        <v>1004</v>
      </c>
      <c r="D785" s="10" t="s">
        <v>320</v>
      </c>
      <c r="E785" s="2" t="s">
        <v>321</v>
      </c>
      <c r="F785" s="24"/>
    </row>
    <row r="786" spans="1:6" x14ac:dyDescent="0.25">
      <c r="A786" s="26"/>
      <c r="B786" s="1" t="s">
        <v>989</v>
      </c>
      <c r="C786" s="40" t="s">
        <v>1005</v>
      </c>
      <c r="D786" s="10" t="s">
        <v>320</v>
      </c>
      <c r="E786" s="2" t="s">
        <v>321</v>
      </c>
      <c r="F786" s="24"/>
    </row>
    <row r="787" spans="1:6" x14ac:dyDescent="0.25">
      <c r="A787" s="26"/>
      <c r="B787" s="1" t="s">
        <v>989</v>
      </c>
      <c r="C787" s="40" t="s">
        <v>1006</v>
      </c>
      <c r="D787" s="10" t="s">
        <v>320</v>
      </c>
      <c r="E787" s="2" t="s">
        <v>321</v>
      </c>
      <c r="F787" s="24"/>
    </row>
    <row r="788" spans="1:6" x14ac:dyDescent="0.25">
      <c r="A788" s="26"/>
      <c r="B788" s="1" t="s">
        <v>989</v>
      </c>
      <c r="C788" s="40" t="s">
        <v>1007</v>
      </c>
      <c r="D788" s="10" t="s">
        <v>320</v>
      </c>
      <c r="E788" s="2" t="s">
        <v>321</v>
      </c>
      <c r="F788" s="24"/>
    </row>
    <row r="789" spans="1:6" x14ac:dyDescent="0.25">
      <c r="A789" s="26"/>
      <c r="B789" s="1" t="s">
        <v>999</v>
      </c>
      <c r="C789" s="40" t="s">
        <v>1120</v>
      </c>
      <c r="D789" s="10" t="s">
        <v>361</v>
      </c>
      <c r="E789" s="2" t="s">
        <v>362</v>
      </c>
      <c r="F789" s="24"/>
    </row>
    <row r="790" spans="1:6" x14ac:dyDescent="0.25">
      <c r="A790" s="26"/>
      <c r="B790" s="1" t="s">
        <v>1008</v>
      </c>
      <c r="C790" s="40" t="s">
        <v>1009</v>
      </c>
      <c r="D790" s="10" t="s">
        <v>493</v>
      </c>
      <c r="E790" s="2" t="s">
        <v>395</v>
      </c>
      <c r="F790" s="24"/>
    </row>
    <row r="791" spans="1:6" x14ac:dyDescent="0.25">
      <c r="A791" s="26"/>
      <c r="B791" s="1" t="s">
        <v>1008</v>
      </c>
      <c r="C791" s="48" t="s">
        <v>1010</v>
      </c>
      <c r="D791" s="10" t="s">
        <v>635</v>
      </c>
      <c r="E791" s="2" t="s">
        <v>395</v>
      </c>
      <c r="F791" s="24"/>
    </row>
    <row r="792" spans="1:6" ht="18.75" x14ac:dyDescent="0.25">
      <c r="A792" s="26"/>
      <c r="B792" s="21" t="s">
        <v>1011</v>
      </c>
      <c r="C792" s="22"/>
      <c r="D792" s="22"/>
      <c r="E792" s="22"/>
      <c r="F792" s="24"/>
    </row>
    <row r="793" spans="1:6" x14ac:dyDescent="0.25">
      <c r="A793" s="26"/>
      <c r="B793" s="1" t="s">
        <v>1012</v>
      </c>
      <c r="C793" s="32" t="s">
        <v>1013</v>
      </c>
      <c r="D793" s="10" t="s">
        <v>10</v>
      </c>
      <c r="E793" s="2" t="s">
        <v>9</v>
      </c>
      <c r="F793" s="24"/>
    </row>
    <row r="794" spans="1:6" x14ac:dyDescent="0.25">
      <c r="A794" s="26"/>
      <c r="B794" s="1" t="s">
        <v>1012</v>
      </c>
      <c r="C794" s="32" t="s">
        <v>1014</v>
      </c>
      <c r="D794" s="10" t="s">
        <v>10</v>
      </c>
      <c r="E794" s="2" t="s">
        <v>9</v>
      </c>
      <c r="F794" s="24"/>
    </row>
    <row r="795" spans="1:6" x14ac:dyDescent="0.25">
      <c r="A795" s="26"/>
      <c r="B795" s="1" t="s">
        <v>1012</v>
      </c>
      <c r="C795" s="32" t="s">
        <v>1015</v>
      </c>
      <c r="D795" s="10" t="s">
        <v>10</v>
      </c>
      <c r="E795" s="2" t="s">
        <v>9</v>
      </c>
      <c r="F795" s="24"/>
    </row>
    <row r="796" spans="1:6" x14ac:dyDescent="0.25">
      <c r="A796" s="26"/>
      <c r="B796" s="1" t="s">
        <v>1016</v>
      </c>
      <c r="C796" s="32" t="s">
        <v>1017</v>
      </c>
      <c r="D796" s="10" t="s">
        <v>10</v>
      </c>
      <c r="E796" s="2" t="s">
        <v>9</v>
      </c>
      <c r="F796" s="24"/>
    </row>
    <row r="797" spans="1:6" x14ac:dyDescent="0.25">
      <c r="A797" s="26"/>
      <c r="B797" s="1" t="s">
        <v>1018</v>
      </c>
      <c r="C797" s="32" t="s">
        <v>1019</v>
      </c>
      <c r="D797" s="10" t="s">
        <v>10</v>
      </c>
      <c r="E797" s="2" t="s">
        <v>9</v>
      </c>
      <c r="F797" s="24"/>
    </row>
    <row r="798" spans="1:6" x14ac:dyDescent="0.25">
      <c r="A798" s="26"/>
      <c r="B798" s="1" t="s">
        <v>1020</v>
      </c>
      <c r="C798" s="32" t="s">
        <v>1021</v>
      </c>
      <c r="D798" s="10" t="s">
        <v>10</v>
      </c>
      <c r="E798" s="2" t="s">
        <v>9</v>
      </c>
      <c r="F798" s="24"/>
    </row>
    <row r="799" spans="1:6" x14ac:dyDescent="0.25">
      <c r="A799" s="26"/>
      <c r="B799" s="1" t="s">
        <v>1022</v>
      </c>
      <c r="C799" s="32" t="s">
        <v>1023</v>
      </c>
      <c r="D799" s="10" t="s">
        <v>10</v>
      </c>
      <c r="E799" s="2" t="s">
        <v>9</v>
      </c>
      <c r="F799" s="24"/>
    </row>
    <row r="800" spans="1:6" x14ac:dyDescent="0.25">
      <c r="A800" s="26"/>
      <c r="B800" s="1" t="s">
        <v>1012</v>
      </c>
      <c r="C800" s="36" t="s">
        <v>1024</v>
      </c>
      <c r="D800" s="10" t="s">
        <v>130</v>
      </c>
      <c r="E800" s="2" t="s">
        <v>131</v>
      </c>
      <c r="F800" s="24"/>
    </row>
    <row r="801" spans="1:6" x14ac:dyDescent="0.25">
      <c r="A801" s="26"/>
      <c r="B801" s="1" t="s">
        <v>1012</v>
      </c>
      <c r="C801" s="32" t="s">
        <v>1025</v>
      </c>
      <c r="D801" s="10" t="s">
        <v>130</v>
      </c>
      <c r="E801" s="2" t="s">
        <v>131</v>
      </c>
      <c r="F801" s="24"/>
    </row>
    <row r="802" spans="1:6" x14ac:dyDescent="0.25">
      <c r="A802" s="26"/>
      <c r="B802" s="1" t="s">
        <v>1012</v>
      </c>
      <c r="C802" s="32" t="s">
        <v>1026</v>
      </c>
      <c r="D802" s="10" t="s">
        <v>130</v>
      </c>
      <c r="E802" s="2" t="s">
        <v>131</v>
      </c>
      <c r="F802" s="24"/>
    </row>
    <row r="803" spans="1:6" x14ac:dyDescent="0.25">
      <c r="A803" s="26"/>
      <c r="B803" s="1" t="s">
        <v>1012</v>
      </c>
      <c r="C803" s="32" t="s">
        <v>1027</v>
      </c>
      <c r="D803" s="10" t="s">
        <v>320</v>
      </c>
      <c r="E803" s="2" t="s">
        <v>321</v>
      </c>
      <c r="F803" s="24"/>
    </row>
    <row r="804" spans="1:6" x14ac:dyDescent="0.25">
      <c r="A804" s="26"/>
      <c r="B804" s="1" t="s">
        <v>1012</v>
      </c>
      <c r="C804" s="36" t="s">
        <v>1028</v>
      </c>
      <c r="D804" s="10" t="s">
        <v>320</v>
      </c>
      <c r="E804" s="2" t="s">
        <v>321</v>
      </c>
      <c r="F804" s="24"/>
    </row>
    <row r="805" spans="1:6" x14ac:dyDescent="0.25">
      <c r="A805" s="26"/>
      <c r="B805" s="1" t="s">
        <v>1012</v>
      </c>
      <c r="C805" s="36" t="s">
        <v>1029</v>
      </c>
      <c r="D805" s="10" t="s">
        <v>320</v>
      </c>
      <c r="E805" s="2" t="s">
        <v>321</v>
      </c>
      <c r="F805" s="24"/>
    </row>
    <row r="806" spans="1:6" x14ac:dyDescent="0.25">
      <c r="A806" s="26"/>
      <c r="B806" s="1" t="s">
        <v>1012</v>
      </c>
      <c r="C806" s="36" t="s">
        <v>1030</v>
      </c>
      <c r="D806" s="10" t="s">
        <v>320</v>
      </c>
      <c r="E806" s="2" t="s">
        <v>321</v>
      </c>
      <c r="F806" s="24"/>
    </row>
    <row r="807" spans="1:6" x14ac:dyDescent="0.25">
      <c r="A807" s="26"/>
      <c r="B807" s="1" t="s">
        <v>1012</v>
      </c>
      <c r="C807" s="32" t="s">
        <v>1031</v>
      </c>
      <c r="D807" s="10" t="s">
        <v>361</v>
      </c>
      <c r="E807" s="2" t="s">
        <v>362</v>
      </c>
      <c r="F807" s="24"/>
    </row>
    <row r="808" spans="1:6" ht="25.5" x14ac:dyDescent="0.25">
      <c r="A808" s="26"/>
      <c r="B808" s="1" t="s">
        <v>1032</v>
      </c>
      <c r="C808" s="36" t="s">
        <v>1111</v>
      </c>
      <c r="D808" s="10" t="s">
        <v>1033</v>
      </c>
      <c r="E808" s="2" t="s">
        <v>395</v>
      </c>
      <c r="F808" s="24"/>
    </row>
    <row r="809" spans="1:6" ht="25.5" x14ac:dyDescent="0.25">
      <c r="A809" s="26"/>
      <c r="B809" s="1" t="s">
        <v>1032</v>
      </c>
      <c r="C809" s="36" t="s">
        <v>1110</v>
      </c>
      <c r="D809" s="10" t="s">
        <v>493</v>
      </c>
      <c r="E809" s="2" t="s">
        <v>395</v>
      </c>
      <c r="F809" s="24"/>
    </row>
    <row r="810" spans="1:6" x14ac:dyDescent="0.25">
      <c r="A810" s="26"/>
      <c r="B810" s="1" t="s">
        <v>1032</v>
      </c>
      <c r="C810" s="32" t="s">
        <v>1034</v>
      </c>
      <c r="D810" s="10" t="s">
        <v>635</v>
      </c>
      <c r="E810" s="2" t="s">
        <v>395</v>
      </c>
      <c r="F810" s="24"/>
    </row>
    <row r="811" spans="1:6" ht="18.75" x14ac:dyDescent="0.25">
      <c r="A811" s="26"/>
      <c r="B811" s="21" t="s">
        <v>1035</v>
      </c>
      <c r="C811" s="22"/>
      <c r="D811" s="22"/>
      <c r="E811" s="22"/>
      <c r="F811" s="24"/>
    </row>
    <row r="812" spans="1:6" x14ac:dyDescent="0.25">
      <c r="A812" s="26"/>
      <c r="B812" s="1" t="s">
        <v>1036</v>
      </c>
      <c r="C812" s="31" t="s">
        <v>1037</v>
      </c>
      <c r="D812" s="10" t="s">
        <v>10</v>
      </c>
      <c r="E812" s="2" t="s">
        <v>9</v>
      </c>
      <c r="F812" s="24"/>
    </row>
    <row r="813" spans="1:6" x14ac:dyDescent="0.25">
      <c r="A813" s="26"/>
      <c r="B813" s="1" t="s">
        <v>1036</v>
      </c>
      <c r="C813" s="31" t="s">
        <v>1038</v>
      </c>
      <c r="D813" s="10" t="s">
        <v>10</v>
      </c>
      <c r="E813" s="2" t="s">
        <v>9</v>
      </c>
      <c r="F813" s="24"/>
    </row>
    <row r="814" spans="1:6" x14ac:dyDescent="0.25">
      <c r="A814" s="26"/>
      <c r="B814" s="1" t="s">
        <v>1036</v>
      </c>
      <c r="C814" s="31" t="s">
        <v>1039</v>
      </c>
      <c r="D814" s="10" t="s">
        <v>10</v>
      </c>
      <c r="E814" s="2" t="s">
        <v>9</v>
      </c>
      <c r="F814" s="24"/>
    </row>
    <row r="815" spans="1:6" x14ac:dyDescent="0.25">
      <c r="A815" s="26"/>
      <c r="B815" s="1" t="s">
        <v>1036</v>
      </c>
      <c r="C815" s="31" t="s">
        <v>1040</v>
      </c>
      <c r="D815" s="10" t="s">
        <v>10</v>
      </c>
      <c r="E815" s="2" t="s">
        <v>9</v>
      </c>
      <c r="F815" s="24"/>
    </row>
    <row r="816" spans="1:6" x14ac:dyDescent="0.25">
      <c r="A816" s="26"/>
      <c r="B816" s="1" t="s">
        <v>1041</v>
      </c>
      <c r="C816" s="31" t="s">
        <v>1042</v>
      </c>
      <c r="D816" s="10" t="s">
        <v>10</v>
      </c>
      <c r="E816" s="2" t="s">
        <v>9</v>
      </c>
      <c r="F816" s="24"/>
    </row>
    <row r="817" spans="1:6" x14ac:dyDescent="0.25">
      <c r="A817" s="26"/>
      <c r="B817" s="10" t="s">
        <v>1043</v>
      </c>
      <c r="C817" s="32" t="s">
        <v>1044</v>
      </c>
      <c r="D817" s="10" t="s">
        <v>10</v>
      </c>
      <c r="E817" s="2" t="s">
        <v>9</v>
      </c>
      <c r="F817" s="24"/>
    </row>
    <row r="818" spans="1:6" x14ac:dyDescent="0.25">
      <c r="A818" s="26"/>
      <c r="B818" s="10" t="s">
        <v>1036</v>
      </c>
      <c r="C818" s="32" t="s">
        <v>1045</v>
      </c>
      <c r="D818" s="10" t="s">
        <v>130</v>
      </c>
      <c r="E818" s="2" t="s">
        <v>131</v>
      </c>
      <c r="F818" s="24"/>
    </row>
    <row r="819" spans="1:6" x14ac:dyDescent="0.25">
      <c r="A819" s="26"/>
      <c r="B819" s="10" t="s">
        <v>1036</v>
      </c>
      <c r="C819" s="32" t="s">
        <v>1046</v>
      </c>
      <c r="D819" s="10" t="s">
        <v>130</v>
      </c>
      <c r="E819" s="2" t="s">
        <v>131</v>
      </c>
      <c r="F819" s="24"/>
    </row>
    <row r="820" spans="1:6" x14ac:dyDescent="0.25">
      <c r="A820" s="26"/>
      <c r="B820" s="10" t="s">
        <v>1036</v>
      </c>
      <c r="C820" s="32" t="s">
        <v>1047</v>
      </c>
      <c r="D820" s="10" t="s">
        <v>130</v>
      </c>
      <c r="E820" s="2" t="s">
        <v>131</v>
      </c>
      <c r="F820" s="24"/>
    </row>
    <row r="821" spans="1:6" x14ac:dyDescent="0.25">
      <c r="A821" s="26"/>
      <c r="B821" s="10" t="s">
        <v>1036</v>
      </c>
      <c r="C821" s="32" t="s">
        <v>1048</v>
      </c>
      <c r="D821" s="10" t="s">
        <v>130</v>
      </c>
      <c r="E821" s="2" t="s">
        <v>131</v>
      </c>
      <c r="F821" s="24"/>
    </row>
    <row r="822" spans="1:6" x14ac:dyDescent="0.25">
      <c r="A822" s="26"/>
      <c r="B822" s="10" t="s">
        <v>1036</v>
      </c>
      <c r="C822" s="36" t="s">
        <v>1049</v>
      </c>
      <c r="D822" s="10" t="s">
        <v>245</v>
      </c>
      <c r="E822" s="2" t="s">
        <v>246</v>
      </c>
      <c r="F822" s="24"/>
    </row>
    <row r="823" spans="1:6" x14ac:dyDescent="0.25">
      <c r="A823" s="26"/>
      <c r="B823" s="5" t="s">
        <v>1043</v>
      </c>
      <c r="C823" s="41" t="s">
        <v>1050</v>
      </c>
      <c r="D823" s="10" t="s">
        <v>245</v>
      </c>
      <c r="E823" s="2" t="s">
        <v>246</v>
      </c>
      <c r="F823" s="24"/>
    </row>
    <row r="824" spans="1:6" x14ac:dyDescent="0.25">
      <c r="A824" s="26"/>
      <c r="B824" s="10" t="s">
        <v>1041</v>
      </c>
      <c r="C824" s="36" t="s">
        <v>1051</v>
      </c>
      <c r="D824" s="10" t="s">
        <v>245</v>
      </c>
      <c r="E824" s="2" t="s">
        <v>246</v>
      </c>
      <c r="F824" s="24"/>
    </row>
    <row r="825" spans="1:6" x14ac:dyDescent="0.25">
      <c r="A825" s="26"/>
      <c r="B825" s="10" t="s">
        <v>1052</v>
      </c>
      <c r="C825" s="32" t="s">
        <v>1138</v>
      </c>
      <c r="D825" s="10" t="s">
        <v>320</v>
      </c>
      <c r="E825" s="2" t="s">
        <v>321</v>
      </c>
      <c r="F825" s="24"/>
    </row>
    <row r="826" spans="1:6" x14ac:dyDescent="0.25">
      <c r="A826" s="26"/>
      <c r="B826" s="10" t="s">
        <v>1053</v>
      </c>
      <c r="C826" s="36" t="s">
        <v>1056</v>
      </c>
      <c r="D826" s="10" t="s">
        <v>634</v>
      </c>
      <c r="E826" s="2" t="s">
        <v>395</v>
      </c>
      <c r="F826" s="24"/>
    </row>
    <row r="827" spans="1:6" x14ac:dyDescent="0.25">
      <c r="A827" s="26"/>
      <c r="B827" s="10" t="s">
        <v>1053</v>
      </c>
      <c r="C827" s="36" t="s">
        <v>1054</v>
      </c>
      <c r="D827" s="10" t="s">
        <v>635</v>
      </c>
      <c r="E827" s="2" t="s">
        <v>395</v>
      </c>
      <c r="F827" s="24"/>
    </row>
    <row r="828" spans="1:6" x14ac:dyDescent="0.25">
      <c r="A828" s="26"/>
      <c r="B828" s="10" t="s">
        <v>1053</v>
      </c>
      <c r="C828" s="36" t="s">
        <v>1106</v>
      </c>
      <c r="D828" s="10" t="s">
        <v>493</v>
      </c>
      <c r="E828" s="2" t="s">
        <v>395</v>
      </c>
      <c r="F828" s="24"/>
    </row>
    <row r="829" spans="1:6" x14ac:dyDescent="0.25">
      <c r="A829" s="26"/>
      <c r="B829" s="10" t="s">
        <v>1036</v>
      </c>
      <c r="C829" s="32" t="s">
        <v>1055</v>
      </c>
      <c r="D829" s="10" t="s">
        <v>361</v>
      </c>
      <c r="E829" s="2" t="s">
        <v>362</v>
      </c>
      <c r="F829" s="24"/>
    </row>
  </sheetData>
  <mergeCells count="17">
    <mergeCell ref="A1:B1"/>
    <mergeCell ref="B449:E449"/>
    <mergeCell ref="B515:E515"/>
    <mergeCell ref="C1:F1"/>
    <mergeCell ref="B745:E745"/>
    <mergeCell ref="B773:E773"/>
    <mergeCell ref="B792:E792"/>
    <mergeCell ref="B811:E811"/>
    <mergeCell ref="A2:F2"/>
    <mergeCell ref="F3:F829"/>
    <mergeCell ref="A3:A829"/>
    <mergeCell ref="B580:E580"/>
    <mergeCell ref="B624:E624"/>
    <mergeCell ref="B658:E658"/>
    <mergeCell ref="B679:E679"/>
    <mergeCell ref="B706:E706"/>
    <mergeCell ref="B729:E729"/>
  </mergeCells>
  <conditionalFormatting sqref="C416:C448">
    <cfRule type="containsText" dxfId="1" priority="1" operator="containsText" text="PCD">
      <formula>NOT(ISERROR(SEARCH(("PCD"),(C416))))</formula>
    </cfRule>
    <cfRule type="containsText" dxfId="0" priority="2" operator="containsText" text="FUNÇÃO">
      <formula>NOT(ISERROR(SEARCH(("FUNÇÃO"),(C416))))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</dc:creator>
  <cp:lastModifiedBy>Gabriela Belo Da Silva</cp:lastModifiedBy>
  <dcterms:created xsi:type="dcterms:W3CDTF">2024-09-12T16:41:11Z</dcterms:created>
  <dcterms:modified xsi:type="dcterms:W3CDTF">2024-09-20T15:07:31Z</dcterms:modified>
</cp:coreProperties>
</file>