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NOVEMBRO\"/>
    </mc:Choice>
  </mc:AlternateContent>
  <xr:revisionPtr revIDLastSave="0" documentId="13_ncr:1_{D9AEA468-F993-4EBA-AE7A-17B1F830725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<sst xmlns="http://schemas.openxmlformats.org/spreadsheetml/2006/main" count="167" uniqueCount="115">
  <si>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</si>
  <si>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</si>
  <si>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</si>
  <si>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</si>
  <si>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</si>
  <si>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</si>
  <si>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</si>
  <si>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KETLYN CAMPOLINA GOMES</t>
  </si>
  <si>
    <t>MATHEUS DE OLIVEIRA</t>
  </si>
  <si>
    <t>RAFAEL BARBOSA BANDEIRA SILVA</t>
  </si>
  <si>
    <t>THAMYRES CAVALCANTE DE MELO</t>
  </si>
  <si>
    <t>XX725350XXX</t>
  </si>
  <si>
    <t>XX109982XXX</t>
  </si>
  <si>
    <t>XX330367XXX</t>
  </si>
  <si>
    <t>XX996468XXX</t>
  </si>
  <si>
    <t>Período: NOVEMBRO/2023</t>
  </si>
  <si>
    <t>ALYNE PORTO CHAVES</t>
  </si>
  <si>
    <t>ANA CLARA DOS SANTOS COSTA DA SILVA</t>
  </si>
  <si>
    <t>ANA LUÍZA GONÇALVES DOS SANTOS</t>
  </si>
  <si>
    <t>ANA PAULA MARQUES DA COSTA</t>
  </si>
  <si>
    <t>ANDRESSA CARLOS DE LIMA</t>
  </si>
  <si>
    <t>ARTHUR RODRIGUES DE OLIVEIRA</t>
  </si>
  <si>
    <t>BEATRIZ CASTRO DE OLIVEIRA CASINI DE BARROS</t>
  </si>
  <si>
    <t>BRENDA CUNTA GONÇALVES</t>
  </si>
  <si>
    <t>CAIO DIAS REZENDE</t>
  </si>
  <si>
    <t>CAMILA BRUNO ROMANO DE SOUSA</t>
  </si>
  <si>
    <t>CARLOS ANTONIO LOPES NEVES JUNIOR</t>
  </si>
  <si>
    <t>DAVI PALMIERI DE SOUSA</t>
  </si>
  <si>
    <t>DIOGO BITTENCOURT BALIEIRO</t>
  </si>
  <si>
    <t>DIOGO MARIANO MARI SAIDLER BRANCO</t>
  </si>
  <si>
    <t>ELLEN DE ARAUJO DUTRA</t>
  </si>
  <si>
    <t>EMANUELLE VILLAR RUAS SOUZA</t>
  </si>
  <si>
    <t>EMELYN VITÓRIA TORRES DOS SANTOS</t>
  </si>
  <si>
    <t>FERNANDA DE OLIVEIRA GONÇALVES LAMY</t>
  </si>
  <si>
    <t>GABRIEL DE WYLSON PELISSARI FERNANDES</t>
  </si>
  <si>
    <t>HENRIQUE DE ALMEIDA GUIMARAES JUNIOR</t>
  </si>
  <si>
    <t>IZADORA DE SOUZA LEAL</t>
  </si>
  <si>
    <t>JOÃO GABRIEL DA SILVA ALMEIDA</t>
  </si>
  <si>
    <t>JOÃO LUCAS ALVES DE SOUZA</t>
  </si>
  <si>
    <t>JOÃO VICTOR MUNIZ DAS CHAGAS E SILVA</t>
  </si>
  <si>
    <t>JULIA MIRANDA BITENCOURT ALVES</t>
  </si>
  <si>
    <t>KARINA BARBOSA DA SILVA LOPES</t>
  </si>
  <si>
    <t>LAINI DA SILVA CARRILHO</t>
  </si>
  <si>
    <t>LUCAS DIAS DE CASTRO NASCIMENTO</t>
  </si>
  <si>
    <t>LUCAS MACHADO DA SILVA</t>
  </si>
  <si>
    <t>LUCAS OLIVEIRA DA SILVA</t>
  </si>
  <si>
    <t>LUIS ALBERTO VIZEU DE SOUZA</t>
  </si>
  <si>
    <t>MAICO LOPES DOS SANTOS</t>
  </si>
  <si>
    <t>MARCOS SOARES BERNARDO</t>
  </si>
  <si>
    <t>MARIA EDUARDA CHAGAS DIAS</t>
  </si>
  <si>
    <t>MARIA IZABELLA VIANA DA COSTA PINTO</t>
  </si>
  <si>
    <t>MARIANA MARQUES DA SILVA</t>
  </si>
  <si>
    <t>MELISSA AFONSO DE AMORIM LADEIRA</t>
  </si>
  <si>
    <t>NATHÁLIA DE MOURA SOUZA</t>
  </si>
  <si>
    <t>PEDRO LUCAS DE CARVALHO SOUZA</t>
  </si>
  <si>
    <t>PETERSON BRANDÃO CARREIRO</t>
  </si>
  <si>
    <t>RAFAEL MEDEIROS DIAS RABELLO</t>
  </si>
  <si>
    <t>RAFAELLA MONTEIRO DE BARROS DA SILVA</t>
  </si>
  <si>
    <t>RAYSSA MARINS MARQUES BARBOZA</t>
  </si>
  <si>
    <t>TÁRCIA PEREIRA ABRANTES</t>
  </si>
  <si>
    <t>THACIANE MONTEIRO CARBONE HABIB</t>
  </si>
  <si>
    <t>VITÓRIA MILENA DA SILVA DO CARMO</t>
  </si>
  <si>
    <t>WELLINGTON BRÍGIDO VILLA NOVA PINHEIRO</t>
  </si>
  <si>
    <t>WILSON DE MATOS PEREIRA</t>
  </si>
  <si>
    <t>YASMIN PAULA LOUREDO DE MOURA</t>
  </si>
  <si>
    <t>OUTUBRO</t>
  </si>
  <si>
    <t>XX026067XXX</t>
  </si>
  <si>
    <t>XX403462XXX</t>
  </si>
  <si>
    <t>XX818543XXX</t>
  </si>
  <si>
    <t>XX823963XXX</t>
  </si>
  <si>
    <t>XX633169XXX</t>
  </si>
  <si>
    <t>XX999293XXX</t>
  </si>
  <si>
    <t>XX962902XXX</t>
  </si>
  <si>
    <t>XX486553XXX</t>
  </si>
  <si>
    <t>XX896933XXX</t>
  </si>
  <si>
    <t>XX148914XXX</t>
  </si>
  <si>
    <t>XX393403XXX</t>
  </si>
  <si>
    <t>XX679189XXX</t>
  </si>
  <si>
    <t>XX722044XXX</t>
  </si>
  <si>
    <t>XX805362XXX</t>
  </si>
  <si>
    <t>XX362331XXX</t>
  </si>
  <si>
    <t>XX341860XXX</t>
  </si>
  <si>
    <t>XX659771XXX</t>
  </si>
  <si>
    <t>XX872835XXX</t>
  </si>
  <si>
    <t>XX290665XXX</t>
  </si>
  <si>
    <t>XX537172XXX</t>
  </si>
  <si>
    <t>XX295296XXX</t>
  </si>
  <si>
    <t>XX567042XXX</t>
  </si>
  <si>
    <t>XX725685XXX</t>
  </si>
  <si>
    <t>XX345696XXX</t>
  </si>
  <si>
    <t>XX817010XXX</t>
  </si>
  <si>
    <t>XX527784XXX</t>
  </si>
  <si>
    <t>XX291588XXX</t>
  </si>
  <si>
    <t>XX733177XXX</t>
  </si>
  <si>
    <t>XX401721XXX</t>
  </si>
  <si>
    <t>XX292928XXX</t>
  </si>
  <si>
    <t>XX580704XXX</t>
  </si>
  <si>
    <t>XX665311XXX</t>
  </si>
  <si>
    <t>XX952205XXX</t>
  </si>
  <si>
    <t>XX371782XXX</t>
  </si>
  <si>
    <t>XX631196XXX</t>
  </si>
  <si>
    <t>XX261607XXX</t>
  </si>
  <si>
    <t>XX070814XXX</t>
  </si>
  <si>
    <t>XX632485XXX</t>
  </si>
  <si>
    <t>XX173370XXX</t>
  </si>
  <si>
    <t>XX362953XXX</t>
  </si>
  <si>
    <t>XX829305XXX</t>
  </si>
  <si>
    <t>XX824937XXX</t>
  </si>
  <si>
    <t>XX447547XXX</t>
  </si>
  <si>
    <t>XX142090XXX</t>
  </si>
  <si>
    <t>XX208487XXX</t>
  </si>
  <si>
    <t>XX085257XXX</t>
  </si>
  <si>
    <t>XX547294XXX</t>
  </si>
  <si>
    <t>XX710523XXX</t>
  </si>
  <si>
    <t>XX037903XXX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</si>
</sst>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63"/>
  <sheetViews>
    <sheetView tabSelected="1" workbookViewId="0">
      <selection activeCell="G8" sqref="G8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15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SUM(C11:C63)</f>
        <v>30131.69999999999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66</v>
      </c>
      <c r="B11" s="7" t="s">
        <v>16</v>
      </c>
      <c r="C11" s="8">
        <v>656.88</v>
      </c>
      <c r="D11" s="4" t="s">
        <v>65</v>
      </c>
    </row>
    <row r="12" spans="1:4" x14ac:dyDescent="0.25">
      <c r="A12" s="9" t="s">
        <v>67</v>
      </c>
      <c r="B12" s="7" t="s">
        <v>17</v>
      </c>
      <c r="C12" s="8">
        <v>291.95999999999998</v>
      </c>
      <c r="D12" s="4" t="s">
        <v>65</v>
      </c>
    </row>
    <row r="13" spans="1:4" x14ac:dyDescent="0.25">
      <c r="A13" s="9" t="s">
        <v>68</v>
      </c>
      <c r="B13" s="7" t="s">
        <v>18</v>
      </c>
      <c r="C13" s="8">
        <v>535.24</v>
      </c>
      <c r="D13" s="4" t="s">
        <v>65</v>
      </c>
    </row>
    <row r="14" spans="1:4" x14ac:dyDescent="0.25">
      <c r="A14" s="9" t="s">
        <v>69</v>
      </c>
      <c r="B14" s="7" t="s">
        <v>19</v>
      </c>
      <c r="C14" s="8">
        <v>583.91999999999996</v>
      </c>
      <c r="D14" s="4" t="s">
        <v>65</v>
      </c>
    </row>
    <row r="15" spans="1:4" x14ac:dyDescent="0.25">
      <c r="A15" s="9" t="s">
        <v>70</v>
      </c>
      <c r="B15" s="7" t="s">
        <v>20</v>
      </c>
      <c r="C15" s="8">
        <v>839.34</v>
      </c>
      <c r="D15" s="4" t="s">
        <v>65</v>
      </c>
    </row>
    <row r="16" spans="1:4" x14ac:dyDescent="0.25">
      <c r="A16" s="9" t="s">
        <v>71</v>
      </c>
      <c r="B16" s="7" t="s">
        <v>21</v>
      </c>
      <c r="C16" s="8">
        <v>583.91999999999996</v>
      </c>
      <c r="D16" s="4" t="s">
        <v>65</v>
      </c>
    </row>
    <row r="17" spans="1:4" x14ac:dyDescent="0.25">
      <c r="A17" s="9" t="s">
        <v>72</v>
      </c>
      <c r="B17" s="7" t="s">
        <v>22</v>
      </c>
      <c r="C17" s="8">
        <v>583.91999999999996</v>
      </c>
      <c r="D17" s="4" t="s">
        <v>65</v>
      </c>
    </row>
    <row r="18" spans="1:4" x14ac:dyDescent="0.25">
      <c r="A18" s="9" t="s">
        <v>73</v>
      </c>
      <c r="B18" s="7" t="s">
        <v>23</v>
      </c>
      <c r="C18" s="8">
        <v>486.56</v>
      </c>
      <c r="D18" s="4" t="s">
        <v>65</v>
      </c>
    </row>
    <row r="19" spans="1:4" x14ac:dyDescent="0.25">
      <c r="A19" s="9" t="s">
        <v>74</v>
      </c>
      <c r="B19" s="7" t="s">
        <v>24</v>
      </c>
      <c r="C19" s="8">
        <v>583.91999999999996</v>
      </c>
      <c r="D19" s="4" t="s">
        <v>65</v>
      </c>
    </row>
    <row r="20" spans="1:4" x14ac:dyDescent="0.25">
      <c r="A20" s="9" t="s">
        <v>75</v>
      </c>
      <c r="B20" s="7" t="s">
        <v>25</v>
      </c>
      <c r="C20" s="8">
        <v>583.91999999999996</v>
      </c>
      <c r="D20" s="4" t="s">
        <v>65</v>
      </c>
    </row>
    <row r="21" spans="1:4" x14ac:dyDescent="0.25">
      <c r="A21" s="9" t="s">
        <v>76</v>
      </c>
      <c r="B21" s="7" t="s">
        <v>26</v>
      </c>
      <c r="C21" s="8">
        <v>583.91999999999996</v>
      </c>
      <c r="D21" s="4" t="s">
        <v>65</v>
      </c>
    </row>
    <row r="22" spans="1:4" x14ac:dyDescent="0.25">
      <c r="A22" s="9" t="s">
        <v>77</v>
      </c>
      <c r="B22" s="7" t="s">
        <v>27</v>
      </c>
      <c r="C22" s="8">
        <v>608.20000000000005</v>
      </c>
      <c r="D22" s="4" t="s">
        <v>65</v>
      </c>
    </row>
    <row r="23" spans="1:4" x14ac:dyDescent="0.25">
      <c r="A23" s="9" t="s">
        <v>78</v>
      </c>
      <c r="B23" s="7" t="s">
        <v>28</v>
      </c>
      <c r="C23" s="8">
        <v>583.91999999999996</v>
      </c>
      <c r="D23" s="4" t="s">
        <v>65</v>
      </c>
    </row>
    <row r="24" spans="1:4" x14ac:dyDescent="0.25">
      <c r="A24" s="9" t="s">
        <v>79</v>
      </c>
      <c r="B24" s="7" t="s">
        <v>29</v>
      </c>
      <c r="C24" s="8">
        <v>583.91999999999996</v>
      </c>
      <c r="D24" s="4" t="s">
        <v>65</v>
      </c>
    </row>
    <row r="25" spans="1:4" x14ac:dyDescent="0.25">
      <c r="A25" s="9" t="s">
        <v>80</v>
      </c>
      <c r="B25" s="7" t="s">
        <v>30</v>
      </c>
      <c r="C25" s="8">
        <v>583.91999999999996</v>
      </c>
      <c r="D25" s="4" t="s">
        <v>65</v>
      </c>
    </row>
    <row r="26" spans="1:4" x14ac:dyDescent="0.25">
      <c r="A26" s="9" t="s">
        <v>81</v>
      </c>
      <c r="B26" s="7" t="s">
        <v>31</v>
      </c>
      <c r="C26" s="8">
        <v>839.34</v>
      </c>
      <c r="D26" s="4" t="s">
        <v>65</v>
      </c>
    </row>
    <row r="27" spans="1:4" x14ac:dyDescent="0.25">
      <c r="A27" s="9" t="s">
        <v>82</v>
      </c>
      <c r="B27" s="7" t="s">
        <v>32</v>
      </c>
      <c r="C27" s="8">
        <v>608.20000000000005</v>
      </c>
      <c r="D27" s="4" t="s">
        <v>65</v>
      </c>
    </row>
    <row r="28" spans="1:4" x14ac:dyDescent="0.25">
      <c r="A28" s="9" t="s">
        <v>83</v>
      </c>
      <c r="B28" s="7" t="s">
        <v>33</v>
      </c>
      <c r="C28" s="8">
        <v>717.7</v>
      </c>
      <c r="D28" s="4" t="s">
        <v>65</v>
      </c>
    </row>
    <row r="29" spans="1:4" x14ac:dyDescent="0.25">
      <c r="A29" s="9" t="s">
        <v>84</v>
      </c>
      <c r="B29" s="7" t="s">
        <v>34</v>
      </c>
      <c r="C29" s="8">
        <v>413.6</v>
      </c>
      <c r="D29" s="4" t="s">
        <v>65</v>
      </c>
    </row>
    <row r="30" spans="1:4" x14ac:dyDescent="0.25">
      <c r="A30" s="9" t="s">
        <v>85</v>
      </c>
      <c r="B30" s="7" t="s">
        <v>35</v>
      </c>
      <c r="C30" s="8">
        <v>583.91999999999996</v>
      </c>
      <c r="D30" s="4" t="s">
        <v>65</v>
      </c>
    </row>
    <row r="31" spans="1:4" x14ac:dyDescent="0.25">
      <c r="A31" s="9" t="s">
        <v>86</v>
      </c>
      <c r="B31" s="7" t="s">
        <v>36</v>
      </c>
      <c r="C31" s="8">
        <v>474.42</v>
      </c>
      <c r="D31" s="4" t="s">
        <v>65</v>
      </c>
    </row>
    <row r="32" spans="1:4" x14ac:dyDescent="0.25">
      <c r="A32" s="9" t="s">
        <v>87</v>
      </c>
      <c r="B32" s="7" t="s">
        <v>37</v>
      </c>
      <c r="C32" s="8">
        <v>413.6</v>
      </c>
      <c r="D32" s="4" t="s">
        <v>65</v>
      </c>
    </row>
    <row r="33" spans="1:4" x14ac:dyDescent="0.25">
      <c r="A33" s="10" t="s">
        <v>88</v>
      </c>
      <c r="B33" s="11" t="s">
        <v>38</v>
      </c>
      <c r="C33" s="8">
        <v>583.91999999999996</v>
      </c>
      <c r="D33" s="4" t="s">
        <v>65</v>
      </c>
    </row>
    <row r="34" spans="1:4" x14ac:dyDescent="0.25">
      <c r="A34" s="9" t="s">
        <v>89</v>
      </c>
      <c r="B34" s="7" t="s">
        <v>39</v>
      </c>
      <c r="C34" s="8">
        <v>291.95999999999998</v>
      </c>
      <c r="D34" s="4" t="s">
        <v>65</v>
      </c>
    </row>
    <row r="35" spans="1:4" x14ac:dyDescent="0.25">
      <c r="A35" s="9" t="s">
        <v>90</v>
      </c>
      <c r="B35" s="7" t="s">
        <v>40</v>
      </c>
      <c r="C35" s="8">
        <v>596.05999999999995</v>
      </c>
      <c r="D35" s="4" t="s">
        <v>65</v>
      </c>
    </row>
    <row r="36" spans="1:4" x14ac:dyDescent="0.25">
      <c r="A36" s="9" t="s">
        <v>91</v>
      </c>
      <c r="B36" s="7" t="s">
        <v>41</v>
      </c>
      <c r="C36" s="8">
        <v>656.88</v>
      </c>
      <c r="D36" s="4" t="s">
        <v>65</v>
      </c>
    </row>
    <row r="37" spans="1:4" x14ac:dyDescent="0.25">
      <c r="A37" s="9" t="s">
        <v>11</v>
      </c>
      <c r="B37" s="7" t="s">
        <v>7</v>
      </c>
      <c r="C37" s="8">
        <v>596.05999999999995</v>
      </c>
      <c r="D37" s="4" t="s">
        <v>65</v>
      </c>
    </row>
    <row r="38" spans="1:4" x14ac:dyDescent="0.25">
      <c r="A38" s="9" t="s">
        <v>92</v>
      </c>
      <c r="B38" s="7" t="s">
        <v>42</v>
      </c>
      <c r="C38" s="8">
        <v>583.91999999999996</v>
      </c>
      <c r="D38" s="4" t="s">
        <v>65</v>
      </c>
    </row>
    <row r="39" spans="1:4" x14ac:dyDescent="0.25">
      <c r="A39" s="9" t="s">
        <v>93</v>
      </c>
      <c r="B39" s="7" t="s">
        <v>43</v>
      </c>
      <c r="C39" s="8">
        <v>583.91999999999996</v>
      </c>
      <c r="D39" s="4" t="s">
        <v>65</v>
      </c>
    </row>
    <row r="40" spans="1:4" x14ac:dyDescent="0.25">
      <c r="A40" s="9" t="s">
        <v>94</v>
      </c>
      <c r="B40" s="7" t="s">
        <v>44</v>
      </c>
      <c r="C40" s="8">
        <v>547.38</v>
      </c>
      <c r="D40" s="4" t="s">
        <v>65</v>
      </c>
    </row>
    <row r="41" spans="1:4" x14ac:dyDescent="0.25">
      <c r="A41" s="12" t="s">
        <v>95</v>
      </c>
      <c r="B41" s="11" t="s">
        <v>45</v>
      </c>
      <c r="C41" s="8">
        <v>352.78</v>
      </c>
      <c r="D41" s="4" t="s">
        <v>65</v>
      </c>
    </row>
    <row r="42" spans="1:4" x14ac:dyDescent="0.25">
      <c r="A42" s="9" t="s">
        <v>96</v>
      </c>
      <c r="B42" s="7" t="s">
        <v>46</v>
      </c>
      <c r="C42" s="8">
        <v>778.36</v>
      </c>
      <c r="D42" s="4" t="s">
        <v>65</v>
      </c>
    </row>
    <row r="43" spans="1:4" x14ac:dyDescent="0.25">
      <c r="A43" s="9" t="s">
        <v>97</v>
      </c>
      <c r="B43" s="7" t="s">
        <v>47</v>
      </c>
      <c r="C43" s="8">
        <v>535.24</v>
      </c>
      <c r="D43" s="4" t="s">
        <v>65</v>
      </c>
    </row>
    <row r="44" spans="1:4" x14ac:dyDescent="0.25">
      <c r="A44" s="9" t="s">
        <v>98</v>
      </c>
      <c r="B44" s="7" t="s">
        <v>48</v>
      </c>
      <c r="C44" s="8">
        <v>583.91999999999996</v>
      </c>
      <c r="D44" s="4" t="s">
        <v>65</v>
      </c>
    </row>
    <row r="45" spans="1:4" x14ac:dyDescent="0.25">
      <c r="A45" s="10" t="s">
        <v>99</v>
      </c>
      <c r="B45" s="11" t="s">
        <v>49</v>
      </c>
      <c r="C45" s="8">
        <v>839.34</v>
      </c>
      <c r="D45" s="4" t="s">
        <v>65</v>
      </c>
    </row>
    <row r="46" spans="1:4" x14ac:dyDescent="0.25">
      <c r="A46" s="9" t="s">
        <v>100</v>
      </c>
      <c r="B46" s="7" t="s">
        <v>50</v>
      </c>
      <c r="C46" s="8">
        <v>960.98</v>
      </c>
      <c r="D46" s="4" t="s">
        <v>65</v>
      </c>
    </row>
    <row r="47" spans="1:4" x14ac:dyDescent="0.25">
      <c r="A47" s="9" t="s">
        <v>101</v>
      </c>
      <c r="B47" s="7" t="s">
        <v>51</v>
      </c>
      <c r="C47" s="8">
        <v>583.91999999999996</v>
      </c>
      <c r="D47" s="4" t="s">
        <v>65</v>
      </c>
    </row>
    <row r="48" spans="1:4" x14ac:dyDescent="0.25">
      <c r="A48" s="9" t="s">
        <v>12</v>
      </c>
      <c r="B48" s="7" t="s">
        <v>8</v>
      </c>
      <c r="C48" s="8">
        <v>291.95999999999998</v>
      </c>
      <c r="D48" s="4" t="s">
        <v>65</v>
      </c>
    </row>
    <row r="49" spans="1:4" x14ac:dyDescent="0.25">
      <c r="A49" s="9" t="s">
        <v>102</v>
      </c>
      <c r="B49" s="7" t="s">
        <v>52</v>
      </c>
      <c r="C49" s="8">
        <v>486.56</v>
      </c>
      <c r="D49" s="4" t="s">
        <v>65</v>
      </c>
    </row>
    <row r="50" spans="1:4" x14ac:dyDescent="0.25">
      <c r="A50" s="9" t="s">
        <v>103</v>
      </c>
      <c r="B50" s="11" t="s">
        <v>53</v>
      </c>
      <c r="C50" s="8">
        <v>583.91999999999996</v>
      </c>
      <c r="D50" s="4" t="s">
        <v>65</v>
      </c>
    </row>
    <row r="51" spans="1:4" x14ac:dyDescent="0.25">
      <c r="A51" s="9" t="s">
        <v>104</v>
      </c>
      <c r="B51" s="7" t="s">
        <v>54</v>
      </c>
      <c r="C51" s="8">
        <v>583.91999999999996</v>
      </c>
      <c r="D51" s="4" t="s">
        <v>65</v>
      </c>
    </row>
    <row r="52" spans="1:4" x14ac:dyDescent="0.25">
      <c r="A52" s="9" t="s">
        <v>105</v>
      </c>
      <c r="B52" s="7" t="s">
        <v>55</v>
      </c>
      <c r="C52" s="8">
        <v>583.91999999999996</v>
      </c>
      <c r="D52" s="4" t="s">
        <v>65</v>
      </c>
    </row>
    <row r="53" spans="1:4" x14ac:dyDescent="0.25">
      <c r="A53" s="17" t="s">
        <v>13</v>
      </c>
      <c r="B53" s="18" t="s">
        <v>9</v>
      </c>
      <c r="C53" s="19">
        <v>583.91999999999996</v>
      </c>
      <c r="D53" s="4" t="s">
        <v>65</v>
      </c>
    </row>
    <row r="54" spans="1:4" x14ac:dyDescent="0.25">
      <c r="A54" s="17" t="s">
        <v>106</v>
      </c>
      <c r="B54" s="18" t="s">
        <v>56</v>
      </c>
      <c r="C54" s="19">
        <v>413.6</v>
      </c>
      <c r="D54" s="4" t="s">
        <v>65</v>
      </c>
    </row>
    <row r="55" spans="1:4" x14ac:dyDescent="0.25">
      <c r="A55" s="17" t="s">
        <v>107</v>
      </c>
      <c r="B55" s="18" t="s">
        <v>57</v>
      </c>
      <c r="C55" s="19">
        <v>535.24</v>
      </c>
      <c r="D55" s="4" t="s">
        <v>65</v>
      </c>
    </row>
    <row r="56" spans="1:4" x14ac:dyDescent="0.25">
      <c r="A56" s="17" t="s">
        <v>108</v>
      </c>
      <c r="B56" s="18" t="s">
        <v>58</v>
      </c>
      <c r="C56" s="19">
        <v>583.91999999999996</v>
      </c>
      <c r="D56" s="4" t="s">
        <v>65</v>
      </c>
    </row>
    <row r="57" spans="1:4" x14ac:dyDescent="0.25">
      <c r="A57" s="17" t="s">
        <v>109</v>
      </c>
      <c r="B57" s="18" t="s">
        <v>59</v>
      </c>
      <c r="C57" s="19">
        <v>583.91999999999996</v>
      </c>
      <c r="D57" s="4" t="s">
        <v>65</v>
      </c>
    </row>
    <row r="58" spans="1:4" x14ac:dyDescent="0.25">
      <c r="A58" s="17" t="s">
        <v>110</v>
      </c>
      <c r="B58" s="18" t="s">
        <v>60</v>
      </c>
      <c r="C58" s="19">
        <v>608.20000000000005</v>
      </c>
      <c r="D58" s="4" t="s">
        <v>65</v>
      </c>
    </row>
    <row r="59" spans="1:4" x14ac:dyDescent="0.25">
      <c r="A59" s="17" t="s">
        <v>14</v>
      </c>
      <c r="B59" s="18" t="s">
        <v>10</v>
      </c>
      <c r="C59" s="19">
        <v>596.05999999999995</v>
      </c>
      <c r="D59" s="4" t="s">
        <v>65</v>
      </c>
    </row>
    <row r="60" spans="1:4" x14ac:dyDescent="0.25">
      <c r="A60" s="17" t="s">
        <v>111</v>
      </c>
      <c r="B60" s="18" t="s">
        <v>61</v>
      </c>
      <c r="C60" s="19">
        <v>291.95999999999998</v>
      </c>
      <c r="D60" s="4" t="s">
        <v>65</v>
      </c>
    </row>
    <row r="61" spans="1:4" x14ac:dyDescent="0.25">
      <c r="A61" s="17" t="s">
        <v>112</v>
      </c>
      <c r="B61" s="18" t="s">
        <v>62</v>
      </c>
      <c r="C61" s="19">
        <v>596.05999999999995</v>
      </c>
      <c r="D61" s="4" t="s">
        <v>65</v>
      </c>
    </row>
    <row r="62" spans="1:4" x14ac:dyDescent="0.25">
      <c r="A62" s="17" t="s">
        <v>113</v>
      </c>
      <c r="B62" s="18" t="s">
        <v>63</v>
      </c>
      <c r="C62" s="19">
        <v>583.91999999999996</v>
      </c>
      <c r="D62" s="4" t="s">
        <v>65</v>
      </c>
    </row>
    <row r="63" spans="1:4" x14ac:dyDescent="0.25">
      <c r="A63" s="17" t="s">
        <v>114</v>
      </c>
      <c r="B63" s="18" t="s">
        <v>64</v>
      </c>
      <c r="C63" s="19">
        <v>425.74</v>
      </c>
      <c r="D63" s="4" t="s">
        <v>65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8" priority="32"/>
  </conditionalFormatting>
  <conditionalFormatting sqref="B13">
    <cfRule type="duplicateValues" dxfId="27" priority="31"/>
  </conditionalFormatting>
  <conditionalFormatting sqref="B14">
    <cfRule type="duplicateValues" dxfId="26" priority="30"/>
  </conditionalFormatting>
  <conditionalFormatting sqref="B15">
    <cfRule type="duplicateValues" dxfId="25" priority="29"/>
  </conditionalFormatting>
  <conditionalFormatting sqref="B16">
    <cfRule type="duplicateValues" dxfId="24" priority="28"/>
  </conditionalFormatting>
  <conditionalFormatting sqref="B12">
    <cfRule type="duplicateValues" dxfId="23" priority="27"/>
  </conditionalFormatting>
  <conditionalFormatting sqref="B17">
    <cfRule type="duplicateValues" dxfId="22" priority="26"/>
  </conditionalFormatting>
  <conditionalFormatting sqref="B18">
    <cfRule type="duplicateValues" dxfId="21" priority="25"/>
  </conditionalFormatting>
  <conditionalFormatting sqref="B21">
    <cfRule type="duplicateValues" dxfId="20" priority="24"/>
  </conditionalFormatting>
  <conditionalFormatting sqref="B22">
    <cfRule type="duplicateValues" dxfId="19" priority="23"/>
  </conditionalFormatting>
  <conditionalFormatting sqref="B23">
    <cfRule type="duplicateValues" dxfId="18" priority="22"/>
  </conditionalFormatting>
  <conditionalFormatting sqref="B24">
    <cfRule type="duplicateValues" dxfId="17" priority="21"/>
  </conditionalFormatting>
  <conditionalFormatting sqref="B25">
    <cfRule type="duplicateValues" dxfId="16" priority="20"/>
  </conditionalFormatting>
  <conditionalFormatting sqref="B27">
    <cfRule type="duplicateValues" dxfId="15" priority="19"/>
  </conditionalFormatting>
  <conditionalFormatting sqref="B29">
    <cfRule type="duplicateValues" dxfId="14" priority="18"/>
  </conditionalFormatting>
  <conditionalFormatting sqref="B30">
    <cfRule type="duplicateValues" dxfId="13" priority="17"/>
  </conditionalFormatting>
  <conditionalFormatting sqref="B32">
    <cfRule type="duplicateValues" dxfId="12" priority="16"/>
  </conditionalFormatting>
  <conditionalFormatting sqref="B33">
    <cfRule type="duplicateValues" dxfId="11" priority="15"/>
  </conditionalFormatting>
  <conditionalFormatting sqref="B37">
    <cfRule type="duplicateValues" dxfId="10" priority="14"/>
  </conditionalFormatting>
  <conditionalFormatting sqref="B40">
    <cfRule type="duplicateValues" dxfId="9" priority="13"/>
  </conditionalFormatting>
  <conditionalFormatting sqref="B43">
    <cfRule type="duplicateValues" dxfId="8" priority="12"/>
  </conditionalFormatting>
  <conditionalFormatting sqref="B45">
    <cfRule type="duplicateValues" dxfId="7" priority="11"/>
  </conditionalFormatting>
  <conditionalFormatting sqref="B46">
    <cfRule type="duplicateValues" dxfId="6" priority="10"/>
  </conditionalFormatting>
  <conditionalFormatting sqref="B47">
    <cfRule type="duplicateValues" dxfId="5" priority="9"/>
  </conditionalFormatting>
  <conditionalFormatting sqref="B48">
    <cfRule type="duplicateValues" dxfId="4" priority="8"/>
  </conditionalFormatting>
  <conditionalFormatting sqref="B50">
    <cfRule type="duplicateValues" dxfId="3" priority="7"/>
  </conditionalFormatting>
  <conditionalFormatting sqref="B40 B11:B18 B21:B25 B32:B33 B29:B30 B27 B37">
    <cfRule type="duplicateValues" dxfId="2" priority="33"/>
  </conditionalFormatting>
  <conditionalFormatting sqref="B44:B48">
    <cfRule type="duplicateValues" dxfId="1" priority="34"/>
  </conditionalFormatting>
  <conditionalFormatting sqref="B52">
    <cfRule type="duplicateValues" dxfId="0" priority="3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2024-01-11T15:54:34Z</dcterms:modified>
</cp:coreProperties>
</file>