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20\FEVEREIR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<sst xmlns="http://schemas.openxmlformats.org/spreadsheetml/2006/main" count="71" uniqueCount="51">
  <si>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</si>
  <si>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</si>
  <si>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</si>
  <si>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</si>
  <si>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</si>
  <si>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</si>
  <si>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</si>
  <si>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</si>
  <si>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Período: FEVEREIRO/2020</t>
  </si>
  <si>
    <t>ALESSANDRA RUSSO MOTA</t>
  </si>
  <si>
    <t>ALEXANDRE FERREIRA JUNIOR</t>
  </si>
  <si>
    <t>ANDRÉ RICARDO NUNES VITAL</t>
  </si>
  <si>
    <t>BRUNO MATTOS DE SOUZA SILVA</t>
  </si>
  <si>
    <t>CAMILA PEREIRA DA SILVA CUNHA</t>
  </si>
  <si>
    <t>DAYANE DE JESUS LOPES</t>
  </si>
  <si>
    <t>DAYANE DUARTE SANTOS</t>
  </si>
  <si>
    <t>FERNANDA BARBOSA GARCIA DA CRUZ</t>
  </si>
  <si>
    <t>FLÁVIO FANTI NOEL</t>
  </si>
  <si>
    <t>GABRIEL DIAS DA SILVA</t>
  </si>
  <si>
    <t>KARIN ALMEIDA BARBOSA DE ASSIS</t>
  </si>
  <si>
    <t>LOHANE FILIPPI MUNIZ</t>
  </si>
  <si>
    <t>MATHEUS SOUTO DE VASCONCELLOS</t>
  </si>
  <si>
    <t>NATANI DA SILVA SANTOS</t>
  </si>
  <si>
    <t>NICOLE DE JESUS FIGUEIREDO MELO</t>
  </si>
  <si>
    <t>PRISCILA SILVA COSTA ELIAS</t>
  </si>
  <si>
    <t>RAFAELLA ARAUJO DE OLIVEIRA</t>
  </si>
  <si>
    <t>RAÍZA RIBEIRO BARBOSA</t>
  </si>
  <si>
    <t>ROBERTA COUTO JARDIM</t>
  </si>
  <si>
    <t>TAÍS CRAVEIRO ALMEIDA</t>
  </si>
  <si>
    <t>THIAGO CESAR DA SILVA MATTOS</t>
  </si>
  <si>
    <t>XX323524XXX</t>
  </si>
  <si>
    <t>XX217883XXX</t>
  </si>
  <si>
    <t>XX204720XXX</t>
  </si>
  <si>
    <t>XX948241XXX</t>
  </si>
  <si>
    <t>XX022007XXX</t>
  </si>
  <si>
    <t>XX536362XXX</t>
  </si>
  <si>
    <t>XX496487XXX</t>
  </si>
  <si>
    <t>XX438624XXX</t>
  </si>
  <si>
    <t>XX753414XXX</t>
  </si>
  <si>
    <t>XX635591XXX</t>
  </si>
  <si>
    <t>XX751861XXX</t>
  </si>
  <si>
    <t>XX316539XXX</t>
  </si>
  <si>
    <t>XX064654XXX</t>
  </si>
  <si>
    <t>XX118356XXX</t>
  </si>
  <si>
    <t>XX133886XXX</t>
  </si>
  <si>
    <t>XX479943XXX</t>
  </si>
  <si>
    <t>XX983522XXX</t>
  </si>
  <si>
    <t>XX771230XXX</t>
  </si>
  <si>
    <t>XX775355XXX</t>
  </si>
  <si>
    <t>XX470143XXX</t>
  </si>
  <si>
    <t>XX177884XXX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</si>
</sst>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1"/>
  <sheetViews>
    <sheetView tabSelected="1" topLeftCell="A5" workbookViewId="0">
      <selection activeCell="J25" sqref="J25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8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4">
        <f>SUM(C11:C31)</f>
        <v>6701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12" t="s">
        <v>30</v>
      </c>
      <c r="B11" s="13" t="s">
        <v>9</v>
      </c>
      <c r="C11" s="14">
        <v>400</v>
      </c>
      <c r="D11" s="1" t="s">
        <v>7</v>
      </c>
    </row>
    <row r="12" spans="1:4" x14ac:dyDescent="0.25">
      <c r="A12" s="12" t="s">
        <v>31</v>
      </c>
      <c r="B12" s="13" t="s">
        <v>10</v>
      </c>
      <c r="C12" s="14">
        <v>300</v>
      </c>
      <c r="D12" s="1" t="s">
        <v>7</v>
      </c>
    </row>
    <row r="13" spans="1:4" x14ac:dyDescent="0.25">
      <c r="A13" s="5" t="s">
        <v>32</v>
      </c>
      <c r="B13" s="7" t="s">
        <v>11</v>
      </c>
      <c r="C13" s="14">
        <v>400</v>
      </c>
      <c r="D13" s="1" t="s">
        <v>7</v>
      </c>
    </row>
    <row r="14" spans="1:4" x14ac:dyDescent="0.25">
      <c r="A14" s="5" t="s">
        <v>33</v>
      </c>
      <c r="B14" s="7" t="s">
        <v>12</v>
      </c>
      <c r="C14" s="14">
        <v>300</v>
      </c>
      <c r="D14" s="1" t="s">
        <v>7</v>
      </c>
    </row>
    <row r="15" spans="1:4" x14ac:dyDescent="0.25">
      <c r="A15" s="12" t="s">
        <v>34</v>
      </c>
      <c r="B15" s="13" t="s">
        <v>13</v>
      </c>
      <c r="C15" s="14">
        <v>200</v>
      </c>
      <c r="D15" s="1" t="s">
        <v>7</v>
      </c>
    </row>
    <row r="16" spans="1:4" x14ac:dyDescent="0.25">
      <c r="A16" s="12" t="s">
        <v>35</v>
      </c>
      <c r="B16" s="13" t="s">
        <v>14</v>
      </c>
      <c r="C16" s="14">
        <v>400</v>
      </c>
      <c r="D16" s="1" t="s">
        <v>7</v>
      </c>
    </row>
    <row r="17" spans="1:4" x14ac:dyDescent="0.25">
      <c r="A17" s="5" t="s">
        <v>36</v>
      </c>
      <c r="B17" s="7" t="s">
        <v>15</v>
      </c>
      <c r="C17" s="14">
        <v>300</v>
      </c>
      <c r="D17" s="1" t="s">
        <v>7</v>
      </c>
    </row>
    <row r="18" spans="1:4" x14ac:dyDescent="0.25">
      <c r="A18" s="5" t="s">
        <v>37</v>
      </c>
      <c r="B18" s="7" t="s">
        <v>16</v>
      </c>
      <c r="C18" s="14">
        <v>200</v>
      </c>
      <c r="D18" s="1" t="s">
        <v>7</v>
      </c>
    </row>
    <row r="19" spans="1:4" x14ac:dyDescent="0.25">
      <c r="A19" s="5" t="s">
        <v>38</v>
      </c>
      <c r="B19" s="7" t="s">
        <v>17</v>
      </c>
      <c r="C19" s="14">
        <v>400</v>
      </c>
      <c r="D19" s="1" t="s">
        <v>7</v>
      </c>
    </row>
    <row r="20" spans="1:4" x14ac:dyDescent="0.25">
      <c r="A20" s="5" t="s">
        <v>39</v>
      </c>
      <c r="B20" s="7" t="s">
        <v>18</v>
      </c>
      <c r="C20" s="14">
        <v>200</v>
      </c>
      <c r="D20" s="1" t="s">
        <v>7</v>
      </c>
    </row>
    <row r="21" spans="1:4" x14ac:dyDescent="0.25">
      <c r="A21" s="12" t="s">
        <v>40</v>
      </c>
      <c r="B21" s="13" t="s">
        <v>19</v>
      </c>
      <c r="C21" s="14">
        <v>415</v>
      </c>
      <c r="D21" s="1" t="s">
        <v>7</v>
      </c>
    </row>
    <row r="22" spans="1:4" x14ac:dyDescent="0.25">
      <c r="A22" s="12" t="s">
        <v>41</v>
      </c>
      <c r="B22" s="13" t="s">
        <v>20</v>
      </c>
      <c r="C22" s="14">
        <v>200</v>
      </c>
      <c r="D22" s="1" t="s">
        <v>7</v>
      </c>
    </row>
    <row r="23" spans="1:4" x14ac:dyDescent="0.25">
      <c r="A23" s="12" t="s">
        <v>42</v>
      </c>
      <c r="B23" s="13" t="s">
        <v>21</v>
      </c>
      <c r="C23" s="14">
        <v>400</v>
      </c>
      <c r="D23" s="1" t="s">
        <v>7</v>
      </c>
    </row>
    <row r="24" spans="1:4" x14ac:dyDescent="0.25">
      <c r="A24" s="12" t="s">
        <v>43</v>
      </c>
      <c r="B24" s="13" t="s">
        <v>22</v>
      </c>
      <c r="C24" s="14">
        <v>400</v>
      </c>
      <c r="D24" s="1" t="s">
        <v>7</v>
      </c>
    </row>
    <row r="25" spans="1:4" x14ac:dyDescent="0.25">
      <c r="A25" s="5" t="s">
        <v>44</v>
      </c>
      <c r="B25" s="7" t="s">
        <v>23</v>
      </c>
      <c r="C25" s="14">
        <v>250</v>
      </c>
      <c r="D25" s="1" t="s">
        <v>7</v>
      </c>
    </row>
    <row r="26" spans="1:4" x14ac:dyDescent="0.25">
      <c r="A26" s="5" t="s">
        <v>45</v>
      </c>
      <c r="B26" s="6" t="s">
        <v>24</v>
      </c>
      <c r="C26" s="14">
        <v>400</v>
      </c>
      <c r="D26" s="1" t="s">
        <v>7</v>
      </c>
    </row>
    <row r="27" spans="1:4" x14ac:dyDescent="0.25">
      <c r="A27" s="12" t="s">
        <v>46</v>
      </c>
      <c r="B27" s="13" t="s">
        <v>25</v>
      </c>
      <c r="C27" s="14">
        <v>400</v>
      </c>
      <c r="D27" s="1" t="s">
        <v>7</v>
      </c>
    </row>
    <row r="28" spans="1:4" x14ac:dyDescent="0.25">
      <c r="A28" s="5" t="s">
        <v>47</v>
      </c>
      <c r="B28" s="7" t="s">
        <v>26</v>
      </c>
      <c r="C28" s="14">
        <v>400</v>
      </c>
      <c r="D28" s="1" t="s">
        <v>7</v>
      </c>
    </row>
    <row r="29" spans="1:4" x14ac:dyDescent="0.25">
      <c r="A29" s="5" t="s">
        <v>48</v>
      </c>
      <c r="B29" s="7" t="s">
        <v>27</v>
      </c>
      <c r="C29" s="14">
        <v>200</v>
      </c>
      <c r="D29" s="1" t="s">
        <v>7</v>
      </c>
    </row>
    <row r="30" spans="1:4" x14ac:dyDescent="0.25">
      <c r="A30" s="5" t="s">
        <v>49</v>
      </c>
      <c r="B30" s="7" t="s">
        <v>28</v>
      </c>
      <c r="C30" s="14">
        <v>336</v>
      </c>
      <c r="D30" s="1" t="s">
        <v>7</v>
      </c>
    </row>
    <row r="31" spans="1:4" x14ac:dyDescent="0.25">
      <c r="A31" s="5" t="s">
        <v>50</v>
      </c>
      <c r="B31" s="7" t="s">
        <v>29</v>
      </c>
      <c r="C31" s="1">
        <v>200</v>
      </c>
      <c r="D31" s="1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2020-03-12T19:01:49Z</dcterms:modified>
</cp:coreProperties>
</file>