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461D8A1C-E3D2-41AF-B54D-C8EBF4EFA140}" xr6:coauthVersionLast="36" xr6:coauthVersionMax="36" xr10:uidLastSave="{00000000-0000-0000-0000-000000000000}"/>
  <bookViews>
    <workbookView xWindow="0" yWindow="0" windowWidth="12600" windowHeight="4785" xr2:uid="{00000000-000D-0000-FFFF-FFFF00000000}"/>
  </bookViews>
  <sheets>
    <sheet name="Novembro 2023" sheetId="2" r:id="rId1"/>
  </sheets>
  <definedNames>
    <definedName name="_xlnm._FilterDatabase" localSheetId="0" hidden="1">'Novembro 2023'!$A$10:$C$879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<sst xmlns="http://schemas.openxmlformats.org/spreadsheetml/2006/main" count="1752" uniqueCount="1749">
  <si>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</si>
  <si>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</si>
  <si>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</si>
  <si>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</si>
  <si>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</si>
  <si>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</si>
  <si>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</si>
  <si>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</si>
  <si>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</si>
  <si>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</si>
  <si>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</si>
  <si>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</si>
  <si>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</si>
  <si>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</si>
  <si>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</si>
  <si>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</si>
  <si>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</si>
  <si>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</si>
  <si>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</si>
  <si>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</si>
  <si>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</si>
  <si>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</si>
  <si>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</si>
  <si>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</si>
  <si>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</si>
  <si>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</si>
  <si>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</si>
  <si>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</si>
  <si>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</si>
  <si>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</si>
  <si>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</si>
  <si>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</si>
  <si>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</si>
  <si>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</si>
  <si>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</si>
  <si>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</si>
  <si>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</si>
  <si>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</si>
  <si>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</si>
  <si>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</si>
  <si>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</si>
  <si>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</si>
  <si>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</si>
  <si>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</si>
  <si>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CARLOS DE REZENDE RODRIGUES</t>
  </si>
  <si>
    <t>PRISCILLA SOUTO PORTO CYFER</t>
  </si>
  <si>
    <t>JOSE RICARDO PAES DE ABREU</t>
  </si>
  <si>
    <t>CAROLINE CORREIA KRUGER</t>
  </si>
  <si>
    <t>ISABELLA GRIBEL CARNEIRO</t>
  </si>
  <si>
    <t>DANIELE DA SILVA DE MAGALHAES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</si>
  <si>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</si>
  <si>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</si>
  <si>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</si>
  <si>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</si>
  <si>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</si>
  <si>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</si>
  <si>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</si>
  <si>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</si>
  <si>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</si>
  <si>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</si>
  <si>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</si>
  <si>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</si>
  <si>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</si>
  <si>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</si>
  <si>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</si>
  <si>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</si>
  <si>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</si>
  <si>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</si>
  <si>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</si>
  <si>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</si>
  <si>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</si>
  <si>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</si>
  <si>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</si>
  <si>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</si>
  <si>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</si>
  <si>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</si>
  <si>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</si>
  <si>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</si>
  <si>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</si>
  <si>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</si>
  <si>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</si>
  <si>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</si>
  <si>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</si>
  <si>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XX671363XXX</t>
  </si>
  <si>
    <t>XX102768XXX</t>
  </si>
  <si>
    <t>XX074794XXX</t>
  </si>
  <si>
    <t>XX608106XXX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</si>
  <si>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</si>
  <si>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</si>
  <si>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</si>
  <si>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</si>
  <si>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</si>
  <si>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</si>
  <si>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</si>
  <si>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</si>
  <si>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</si>
  <si>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</si>
  <si>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</si>
  <si>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</si>
  <si>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</si>
  <si>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</si>
  <si>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</si>
  <si>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</si>
  <si>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</si>
  <si>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</si>
  <si>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</si>
  <si>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</si>
  <si>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</si>
  <si>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</si>
  <si>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</si>
  <si>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</si>
  <si>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</si>
  <si>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</si>
  <si>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</si>
  <si>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</si>
  <si>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</si>
  <si>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</si>
  <si>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</si>
  <si>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</si>
  <si>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</si>
  <si>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</si>
  <si>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</si>
  <si>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</si>
  <si>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</si>
  <si>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</si>
  <si>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</si>
  <si>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</si>
  <si>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</si>
  <si>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</si>
  <si>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</si>
  <si>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</si>
  <si>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</si>
  <si>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</si>
  <si>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</si>
  <si>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</si>
  <si>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</si>
  <si>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</si>
  <si>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</si>
  <si>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</si>
  <si>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</si>
  <si>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</si>
  <si>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</si>
  <si>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</si>
  <si>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</si>
  <si>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</si>
  <si>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</si>
  <si>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</si>
  <si>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</si>
  <si>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</si>
  <si>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</si>
  <si>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</si>
  <si>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</si>
  <si>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</si>
  <si>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</si>
  <si>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</si>
  <si>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</si>
  <si>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</si>
  <si>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</si>
  <si>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</si>
  <si>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</si>
  <si>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</si>
  <si>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</si>
  <si>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</si>
  <si>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</si>
  <si>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XX916954XXX</t>
  </si>
  <si>
    <t>XX282787XXX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</si>
  <si>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</si>
  <si>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</si>
  <si>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</si>
  <si>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</si>
  <si>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</si>
  <si>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</si>
  <si>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</si>
  <si>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</si>
  <si>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</si>
  <si>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</si>
  <si>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</si>
  <si>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</si>
  <si>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</si>
  <si>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</si>
  <si>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</si>
  <si>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</si>
  <si>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</si>
  <si>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</si>
  <si>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</si>
  <si>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</si>
  <si>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</si>
  <si>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XX242546XXX</t>
  </si>
  <si>
    <t>XX495517XXX</t>
  </si>
  <si>
    <t>XX700037XXX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</si>
  <si>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</si>
  <si>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</si>
  <si>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</si>
  <si>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</si>
  <si>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</si>
  <si>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</si>
  <si>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</si>
  <si>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</si>
  <si>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</si>
  <si>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</si>
  <si>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</si>
  <si>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</si>
  <si>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</si>
  <si>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</si>
  <si>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</si>
  <si>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</si>
  <si>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</si>
  <si>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</si>
  <si>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</si>
  <si>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</si>
  <si>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</si>
  <si>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</si>
  <si>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</si>
  <si>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</si>
  <si>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</si>
  <si>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</si>
  <si>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</si>
  <si>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</si>
  <si>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</si>
  <si>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</si>
  <si>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</si>
  <si>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</si>
  <si>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</si>
  <si>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</si>
  <si>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</si>
  <si>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</si>
  <si>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</si>
  <si>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</si>
  <si>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</si>
  <si>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</si>
  <si>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</si>
  <si>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</si>
  <si>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</si>
  <si>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XX861368XXX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</si>
  <si>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</si>
  <si>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</si>
  <si>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</si>
  <si>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</si>
  <si>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</si>
  <si>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</si>
  <si>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</si>
  <si>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</si>
  <si>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</si>
  <si>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</si>
  <si>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</si>
  <si>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</si>
  <si>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XX420320XXX</t>
  </si>
  <si>
    <t>XX085823XXX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</si>
  <si>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</si>
  <si>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</si>
  <si>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</si>
  <si>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</si>
  <si>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</si>
  <si>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</si>
  <si>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</si>
  <si>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</si>
  <si>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</si>
  <si>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</si>
  <si>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</si>
  <si>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</si>
  <si>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</si>
  <si>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</si>
  <si>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</si>
  <si>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</si>
  <si>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</si>
  <si>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</si>
  <si>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</si>
  <si>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</si>
  <si>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</si>
  <si>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</si>
  <si>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</si>
  <si>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</si>
  <si>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</si>
  <si>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</si>
  <si>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</si>
  <si>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</si>
  <si>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</si>
  <si>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</si>
  <si>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</si>
  <si>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</si>
  <si>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</si>
  <si>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</si>
  <si>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</si>
  <si>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</si>
  <si>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</si>
  <si>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</si>
  <si>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</si>
  <si>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</si>
  <si>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</si>
  <si>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</si>
  <si>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</si>
  <si>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</si>
  <si>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XX563430XXX</t>
  </si>
  <si>
    <t>XX127827XXX</t>
  </si>
  <si>
    <t>XX623603XXX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</si>
  <si>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</si>
  <si>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</si>
  <si>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</si>
  <si>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</si>
  <si>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</si>
  <si>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</si>
  <si>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</si>
  <si>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</si>
  <si>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</si>
  <si>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</si>
  <si>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</si>
  <si>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</si>
  <si>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</si>
  <si>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</si>
  <si>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</si>
  <si>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</si>
  <si>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</si>
  <si>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</si>
  <si>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</si>
  <si>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</si>
  <si>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</si>
  <si>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</si>
  <si>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</si>
  <si>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</si>
  <si>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</si>
  <si>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</si>
  <si>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</si>
  <si>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</si>
  <si>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</si>
  <si>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</si>
  <si>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</si>
  <si>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</si>
  <si>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</si>
  <si>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</si>
  <si>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</si>
  <si>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</si>
  <si>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</si>
  <si>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</si>
  <si>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</si>
  <si>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</si>
  <si>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</si>
  <si>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</si>
  <si>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</si>
  <si>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XX659679XXX</t>
  </si>
  <si>
    <t>XX713605XXX</t>
  </si>
  <si>
    <t>XX321473XXX</t>
  </si>
  <si>
    <t>XX401097XXX</t>
  </si>
  <si>
    <t>XX064310XXX</t>
  </si>
  <si>
    <t>XX261602XXX</t>
  </si>
  <si>
    <t>XX517496XXX</t>
  </si>
  <si>
    <t>XX045857XXX</t>
  </si>
  <si>
    <t>XX365003XXX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</si>
  <si>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</si>
  <si>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</si>
  <si>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</si>
  <si>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</si>
  <si>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</si>
  <si>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</si>
  <si>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</si>
  <si>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</si>
  <si>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</si>
  <si>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</si>
  <si>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</si>
  <si>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</si>
  <si>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</si>
  <si>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</si>
  <si>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</si>
  <si>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</si>
  <si>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</si>
  <si>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</si>
  <si>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</si>
  <si>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XX177910XXX</t>
  </si>
  <si>
    <t>XX682056XXX</t>
  </si>
  <si>
    <t>XX918953XXX</t>
  </si>
  <si>
    <t>XX670764XXX</t>
  </si>
  <si>
    <t>XX227109XXX</t>
  </si>
  <si>
    <t>XX737299XXX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</si>
  <si>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</si>
  <si>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</si>
  <si>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</si>
  <si>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</si>
  <si>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</si>
  <si>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</si>
  <si>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</si>
  <si>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</si>
  <si>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</si>
  <si>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</si>
  <si>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</si>
  <si>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</si>
  <si>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</si>
  <si>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</si>
  <si>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XX674486XXX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</si>
  <si>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</si>
  <si>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</si>
  <si>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</si>
  <si>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</si>
  <si>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</si>
  <si>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</si>
  <si>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</si>
  <si>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</si>
  <si>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</si>
  <si>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</si>
  <si>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</si>
  <si>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</si>
  <si>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</si>
  <si>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</si>
  <si>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</si>
  <si>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</si>
  <si>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</si>
  <si>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</si>
  <si>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</si>
  <si>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</si>
  <si>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</si>
  <si>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</si>
  <si>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</si>
  <si>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</si>
  <si>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</si>
  <si>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</si>
  <si>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</si>
  <si>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</si>
  <si>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</si>
  <si>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</si>
  <si>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</si>
  <si>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</si>
  <si>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</si>
  <si>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</si>
  <si>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</si>
  <si>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</si>
  <si>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</si>
  <si>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</si>
  <si>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</si>
  <si>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</si>
  <si>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</si>
  <si>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</si>
  <si>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</si>
  <si>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</si>
  <si>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</si>
  <si>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</si>
  <si>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</si>
  <si>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</si>
  <si>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</si>
  <si>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</si>
  <si>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</si>
  <si>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</si>
  <si>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</si>
  <si>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</si>
  <si>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</si>
  <si>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</si>
  <si>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</si>
  <si>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</si>
  <si>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</si>
  <si>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</si>
  <si>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</si>
  <si>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</si>
  <si>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</si>
  <si>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</si>
  <si>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</si>
  <si>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</si>
  <si>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</si>
  <si>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</si>
  <si>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</si>
  <si>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XX919524XXX</t>
  </si>
  <si>
    <t>XX887158XXX</t>
  </si>
  <si>
    <t>XX931094XXX</t>
  </si>
  <si>
    <t>XX579195XXX</t>
  </si>
  <si>
    <t>XX423218XXX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</si>
  <si>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</si>
  <si>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</si>
  <si>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</si>
  <si>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</si>
  <si>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</si>
  <si>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</si>
  <si>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</si>
  <si>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</si>
  <si>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</si>
  <si>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</si>
  <si>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</si>
  <si>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</si>
  <si>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XX112034XXX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</si>
  <si>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</si>
  <si>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</si>
  <si>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</si>
  <si>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</si>
  <si>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</si>
  <si>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</si>
  <si>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</si>
  <si>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</si>
  <si>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</si>
  <si>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</si>
  <si>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</si>
  <si>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XX371020XXX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</si>
  <si>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</si>
  <si>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</si>
  <si>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</si>
  <si>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</si>
  <si>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</si>
  <si>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</si>
  <si>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</si>
  <si>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</si>
  <si>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</si>
  <si>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</si>
  <si>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</si>
  <si>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</si>
  <si>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</si>
  <si>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</si>
  <si>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</si>
  <si>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</si>
  <si>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</si>
  <si>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</si>
  <si>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</si>
  <si>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</si>
  <si>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</si>
  <si>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</si>
  <si>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</si>
  <si>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</si>
  <si>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</si>
  <si>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</si>
  <si>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</si>
  <si>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</si>
  <si>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</si>
  <si>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</si>
  <si>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</si>
  <si>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</si>
  <si>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</si>
  <si>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XX409592XXX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</si>
  <si>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</si>
  <si>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</si>
  <si>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</si>
  <si>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</si>
  <si>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</si>
  <si>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</si>
  <si>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</si>
  <si>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</si>
  <si>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</si>
  <si>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</si>
  <si>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</si>
  <si>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</si>
  <si>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</si>
  <si>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</si>
  <si>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</si>
  <si>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</si>
  <si>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</si>
  <si>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</si>
  <si>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</si>
  <si>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</si>
  <si>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</si>
  <si>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</si>
  <si>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</si>
  <si>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</si>
  <si>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</si>
  <si>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</si>
  <si>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</si>
  <si>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</si>
  <si>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</si>
  <si>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</si>
  <si>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</si>
  <si>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</si>
  <si>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</si>
  <si>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</si>
  <si>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</si>
  <si>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</si>
  <si>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</si>
  <si>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</si>
  <si>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</si>
  <si>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</si>
  <si>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</si>
  <si>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XX622040XXX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</si>
  <si>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</si>
  <si>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</si>
  <si>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</si>
  <si>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</si>
  <si>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</si>
  <si>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</si>
  <si>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</si>
  <si>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</si>
  <si>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</si>
  <si>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</si>
  <si>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</si>
  <si>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</si>
  <si>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XX495474XXX</t>
  </si>
  <si>
    <t>XX777065XXX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</si>
  <si>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</si>
  <si>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</si>
  <si>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</si>
  <si>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</si>
  <si>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</si>
  <si>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</si>
  <si>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</si>
  <si>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</si>
  <si>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</si>
  <si>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</si>
  <si>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</si>
  <si>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</si>
  <si>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</si>
  <si>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</si>
  <si>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</si>
  <si>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</si>
  <si>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</si>
  <si>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</si>
  <si>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</si>
  <si>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</si>
  <si>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</si>
  <si>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</si>
  <si>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</si>
  <si>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</si>
  <si>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</si>
  <si>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</si>
  <si>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</si>
  <si>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</si>
  <si>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</si>
  <si>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</si>
  <si>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</si>
  <si>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</si>
  <si>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</si>
  <si>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</si>
  <si>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</si>
  <si>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</si>
  <si>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</si>
  <si>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</si>
  <si>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</si>
  <si>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</si>
  <si>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</si>
  <si>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</si>
  <si>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</si>
  <si>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</si>
  <si>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</si>
  <si>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</si>
  <si>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</si>
  <si>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</si>
  <si>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</si>
  <si>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</si>
  <si>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</si>
  <si>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</si>
  <si>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</si>
  <si>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</si>
  <si>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</si>
  <si>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</si>
  <si>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</si>
  <si>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</si>
  <si>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</si>
  <si>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</si>
  <si>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</si>
  <si>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</si>
  <si>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</si>
  <si>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</si>
  <si>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</si>
  <si>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</si>
  <si>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</si>
  <si>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</si>
  <si>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</si>
  <si>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</si>
  <si>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XX695631XXX</t>
  </si>
  <si>
    <t>XX069972XXX</t>
  </si>
  <si>
    <t>XX766723XXX</t>
  </si>
  <si>
    <t>XX267410XXX</t>
  </si>
  <si>
    <t>XX517697XXX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</si>
  <si>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</si>
  <si>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</si>
  <si>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</si>
  <si>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</si>
  <si>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</si>
  <si>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</si>
  <si>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</si>
  <si>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</si>
  <si>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</si>
  <si>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</si>
  <si>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</si>
  <si>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</si>
  <si>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</si>
  <si>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</si>
  <si>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</si>
  <si>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</si>
  <si>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</si>
  <si>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</si>
  <si>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</si>
  <si>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</si>
  <si>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</si>
  <si>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</si>
  <si>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</si>
  <si>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</si>
  <si>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</si>
  <si>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</si>
  <si>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</si>
  <si>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</si>
  <si>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</si>
  <si>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</si>
  <si>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</si>
  <si>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</si>
  <si>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</si>
  <si>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</si>
  <si>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</si>
  <si>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XX878620XXX</t>
  </si>
  <si>
    <t>XX037688XXX</t>
  </si>
  <si>
    <t>XX930703XXX</t>
  </si>
  <si>
    <t>XX330889XXX</t>
  </si>
  <si>
    <t>XX430747XXX</t>
  </si>
  <si>
    <t>XX813621XXX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</si>
  <si>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</si>
  <si>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</si>
  <si>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</si>
  <si>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</si>
  <si>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</si>
  <si>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</si>
  <si>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</si>
  <si>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</si>
  <si>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</si>
  <si>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</si>
  <si>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</si>
  <si>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</si>
  <si>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</si>
  <si>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</si>
  <si>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</si>
  <si>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</si>
  <si>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</si>
  <si>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</si>
  <si>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</si>
  <si>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</si>
  <si>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</si>
  <si>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</si>
  <si>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</si>
  <si>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</si>
  <si>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</si>
  <si>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</si>
  <si>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</si>
  <si>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</si>
  <si>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</si>
  <si>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</si>
  <si>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</si>
  <si>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</si>
  <si>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</si>
  <si>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</si>
  <si>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</si>
  <si>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</si>
  <si>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</si>
  <si>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</si>
  <si>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</si>
  <si>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</si>
  <si>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</si>
  <si>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</si>
  <si>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</si>
  <si>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</si>
  <si>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</si>
  <si>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</si>
  <si>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</si>
  <si>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</si>
  <si>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</si>
  <si>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</si>
  <si>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</si>
  <si>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</si>
  <si>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</si>
  <si>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</si>
  <si>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</si>
  <si>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</si>
  <si>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</si>
  <si>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</si>
  <si>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</si>
  <si>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</si>
  <si>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</si>
  <si>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</si>
  <si>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XX661599XXX</t>
  </si>
  <si>
    <t>XX555985XXX</t>
  </si>
  <si>
    <t>XX912965XXX</t>
  </si>
  <si>
    <t>XX215313XXX</t>
  </si>
  <si>
    <t>XX687384XXX</t>
  </si>
  <si>
    <t>XX419497XXX</t>
  </si>
  <si>
    <t>XX854872XXX</t>
  </si>
  <si>
    <t>XX870132XXX</t>
  </si>
  <si>
    <t>XX657362XXX</t>
  </si>
  <si>
    <t>XX962847XXX</t>
  </si>
  <si>
    <t>XX170945XXX</t>
  </si>
  <si>
    <t>XX642939XXX</t>
  </si>
  <si>
    <t>XX930082XXX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</si>
  <si>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</si>
  <si>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</si>
  <si>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</si>
  <si>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</si>
  <si>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</si>
  <si>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</si>
  <si>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</si>
  <si>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</si>
  <si>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</si>
  <si>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</si>
  <si>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</si>
  <si>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</si>
  <si>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</si>
  <si>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</si>
  <si>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</si>
  <si>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</si>
  <si>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</si>
  <si>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</si>
  <si>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</si>
  <si>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</si>
  <si>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</si>
  <si>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</si>
  <si>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</si>
  <si>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</si>
  <si>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</si>
  <si>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</si>
  <si>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</si>
  <si>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</si>
  <si>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</si>
  <si>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</si>
  <si>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</si>
  <si>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</si>
  <si>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</si>
  <si>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</si>
  <si>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</si>
  <si>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</si>
  <si>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</si>
  <si>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</si>
  <si>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</si>
  <si>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</si>
  <si>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XX758121XXX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</si>
  <si>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</si>
  <si>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</si>
  <si>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</si>
  <si>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</si>
  <si>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</si>
  <si>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</si>
  <si>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</si>
  <si>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</si>
  <si>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</si>
  <si>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</si>
  <si>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XX687385XXX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</si>
  <si>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</si>
  <si>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</si>
  <si>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</si>
  <si>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</si>
  <si>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</si>
  <si>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</si>
  <si>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</si>
  <si>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</si>
  <si>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</si>
  <si>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</si>
  <si>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</si>
  <si>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</si>
  <si>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</si>
  <si>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</si>
  <si>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</si>
  <si>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</si>
  <si>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</si>
  <si>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</si>
  <si>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</si>
  <si>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</si>
  <si>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</si>
  <si>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</si>
  <si>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</si>
  <si>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</si>
  <si>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</si>
  <si>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</si>
  <si>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</si>
  <si>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</si>
  <si>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</si>
  <si>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</si>
  <si>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</si>
  <si>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</si>
  <si>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</si>
  <si>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</si>
  <si>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</si>
  <si>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</si>
  <si>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</si>
  <si>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</si>
  <si>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</si>
  <si>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</si>
  <si>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</si>
  <si>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</si>
  <si>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</si>
  <si>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</si>
  <si>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</si>
  <si>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</si>
  <si>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</si>
  <si>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</si>
  <si>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</si>
  <si>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</si>
  <si>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</si>
  <si>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</si>
  <si>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XX655362XXX</t>
  </si>
  <si>
    <t>XX844950XXX</t>
  </si>
  <si>
    <t>XX419627XXX</t>
  </si>
  <si>
    <t>XX275678XXX</t>
  </si>
  <si>
    <t>XX743479XXX</t>
  </si>
  <si>
    <t>XX179791XXX</t>
  </si>
  <si>
    <t>XX953810XXX</t>
  </si>
  <si>
    <t>XX269567XXX</t>
  </si>
  <si>
    <t>XX557519XXX</t>
  </si>
  <si>
    <t>XX035357XXX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</si>
  <si>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</si>
  <si>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</si>
  <si>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</si>
  <si>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</si>
  <si>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</si>
  <si>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</si>
  <si>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</si>
  <si>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</si>
  <si>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XX349115XXX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</si>
  <si>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</si>
  <si>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</si>
  <si>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</si>
  <si>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</si>
  <si>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</si>
  <si>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</si>
  <si>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</si>
  <si>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</si>
  <si>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</si>
  <si>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</si>
  <si>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</si>
  <si>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</si>
  <si>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</si>
  <si>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XX307211XXX</t>
  </si>
  <si>
    <t>XX549330XXX</t>
  </si>
  <si>
    <t>XX334997XXX</t>
  </si>
  <si>
    <t>XX398336XXX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</si>
  <si>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</si>
  <si>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</si>
  <si>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</si>
  <si>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</si>
  <si>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</si>
  <si>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</si>
  <si>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</si>
  <si>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XX672883XXX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</si>
  <si>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</si>
  <si>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</si>
  <si>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</si>
  <si>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</si>
  <si>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</si>
  <si>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</si>
  <si>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</si>
  <si>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</si>
  <si>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</si>
  <si>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</si>
  <si>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</si>
  <si>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</si>
  <si>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</si>
  <si>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</si>
  <si>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</si>
  <si>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</si>
  <si>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</si>
  <si>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</si>
  <si>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</si>
  <si>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</si>
  <si>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</si>
  <si>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</si>
  <si>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</si>
  <si>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</si>
  <si>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</si>
  <si>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</si>
  <si>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ALICE VINCIPROVA DOS REIS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</si>
  <si>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</si>
  <si>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</si>
  <si>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</si>
  <si>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</si>
  <si>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</si>
  <si>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</si>
  <si>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</si>
  <si>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</si>
  <si>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</si>
  <si>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</si>
  <si>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</si>
  <si>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</si>
  <si>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</si>
  <si>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</si>
  <si>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</si>
  <si>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</si>
  <si>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</si>
  <si>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</si>
  <si>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</si>
  <si>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</si>
  <si>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</si>
  <si>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</si>
  <si>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</si>
  <si>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</si>
  <si>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</si>
  <si>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</si>
  <si>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</si>
  <si>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</si>
  <si>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</si>
  <si>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</si>
  <si>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</si>
  <si>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</si>
  <si>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</si>
  <si>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</si>
  <si>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</si>
  <si>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</si>
  <si>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</si>
  <si>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</si>
  <si>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</si>
  <si>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</si>
  <si>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</si>
  <si>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</si>
  <si>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</si>
  <si>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</si>
  <si>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</si>
  <si>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</si>
  <si>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</si>
  <si>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</si>
  <si>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</si>
  <si>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</si>
  <si>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</si>
  <si>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</si>
  <si>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</si>
  <si>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</si>
  <si>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</si>
  <si>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</si>
  <si>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</si>
  <si>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</si>
  <si>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</si>
  <si>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</si>
  <si>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</si>
  <si>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</si>
  <si>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</si>
  <si>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</si>
  <si>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</si>
  <si>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</si>
  <si>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</si>
  <si>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</si>
  <si>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</si>
  <si>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</si>
  <si>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</si>
  <si>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</si>
  <si>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</si>
  <si>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</si>
  <si>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</si>
  <si>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</si>
  <si>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</si>
  <si>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>BRUNA MARTINS AMORIM DUTRA</t>
  </si>
  <si>
    <t>CAMILA OLIVEIRA ZIMMERMANN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</si>
  <si>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</si>
  <si>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</si>
  <si>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</si>
  <si>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</si>
  <si>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</si>
  <si>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</si>
  <si>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</si>
  <si>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</si>
  <si>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</si>
  <si>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</si>
  <si>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</si>
  <si>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</si>
  <si>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</si>
  <si>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</si>
  <si>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</si>
  <si>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</si>
  <si>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</si>
  <si>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</si>
  <si>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</si>
  <si>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JOAQUIM GOMES</t>
  </si>
  <si>
    <t>CAROLINA SALES BONARD</t>
  </si>
  <si>
    <t>CAROLINA TEIXEIRA SAUERBRONN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</si>
  <si>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</si>
  <si>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</si>
  <si>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</si>
  <si>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</si>
  <si>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</si>
  <si>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</si>
  <si>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</si>
  <si>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</si>
  <si>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</si>
  <si>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</si>
  <si>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</si>
  <si>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</si>
  <si>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</si>
  <si>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</si>
  <si>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</si>
  <si>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</si>
  <si>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</si>
  <si>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</si>
  <si>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</si>
  <si>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</si>
  <si>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</si>
  <si>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</si>
  <si>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</si>
  <si>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</si>
  <si>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</si>
  <si>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</si>
  <si>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</si>
  <si>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</si>
  <si>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</si>
  <si>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</si>
  <si>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</si>
  <si>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</si>
  <si>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</si>
  <si>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</si>
  <si>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</si>
  <si>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</si>
  <si>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</si>
  <si>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</si>
  <si>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</si>
  <si>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</si>
  <si>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</si>
  <si>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</si>
  <si>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</si>
  <si>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</si>
  <si>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</si>
  <si>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</si>
  <si>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</si>
  <si>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</si>
  <si>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</si>
  <si>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</si>
  <si>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</si>
  <si>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</si>
  <si>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</si>
  <si>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</si>
  <si>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</si>
  <si>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</si>
  <si>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</si>
  <si>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</si>
  <si>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</si>
  <si>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</si>
  <si>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</si>
  <si>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DANIELLE DA SILVA BASTOS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</si>
  <si>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</si>
  <si>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</si>
  <si>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</si>
  <si>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</si>
  <si>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</si>
  <si>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</si>
  <si>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</si>
  <si>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</si>
  <si>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</si>
  <si>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</si>
  <si>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</si>
  <si>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</si>
  <si>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</si>
  <si>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</si>
  <si>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</si>
  <si>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</si>
  <si>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DO COUTO ESTEVES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</si>
  <si>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</si>
  <si>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</si>
  <si>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</si>
  <si>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</si>
  <si>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</si>
  <si>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</si>
  <si>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</si>
  <si>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</si>
  <si>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</si>
  <si>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</si>
  <si>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</si>
  <si>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</si>
  <si>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</si>
  <si>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</si>
  <si>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</si>
  <si>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</si>
  <si>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</si>
  <si>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</si>
  <si>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</si>
  <si>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</si>
  <si>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</si>
  <si>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</si>
  <si>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</si>
  <si>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CRUZ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</si>
  <si>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</si>
  <si>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</si>
  <si>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</si>
  <si>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</si>
  <si>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</si>
  <si>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</si>
  <si>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</si>
  <si>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</si>
  <si>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</si>
  <si>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</si>
  <si>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</si>
  <si>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</si>
  <si>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</si>
  <si>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</si>
  <si>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</si>
  <si>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</si>
  <si>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EWALDO LUIZ DANTAS DE ANDRADE</t>
  </si>
  <si>
    <t>FABIANA ANDRADE F.DA GAMA FILHO</t>
  </si>
  <si>
    <t>FABIANA DO A CARDINOT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</si>
  <si>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</si>
  <si>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</si>
  <si>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</si>
  <si>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</si>
  <si>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</si>
  <si>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</si>
  <si>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FABIO LUIZ PEREIRA DA SILVA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</si>
  <si>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</si>
  <si>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</si>
  <si>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</si>
  <si>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</si>
  <si>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</si>
  <si>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</si>
  <si>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</si>
  <si>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</si>
  <si>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</si>
  <si>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</si>
  <si>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</si>
  <si>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</si>
  <si>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</si>
  <si>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</si>
  <si>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</si>
  <si>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</si>
  <si>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</si>
  <si>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GARCIA NUNES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</si>
  <si>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</si>
  <si>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</si>
  <si>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</si>
  <si>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</si>
  <si>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</si>
  <si>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FERNANDO HADIME NARUSE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</si>
  <si>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</si>
  <si>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</si>
  <si>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</si>
  <si>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</si>
  <si>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</si>
  <si>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</si>
  <si>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</si>
  <si>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</si>
  <si>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</si>
  <si>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</si>
  <si>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</si>
  <si>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</si>
  <si>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</si>
  <si>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</si>
  <si>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</si>
  <si>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</si>
  <si>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</si>
  <si>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</si>
  <si>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</si>
  <si>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</si>
  <si>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</si>
  <si>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</si>
  <si>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</si>
  <si>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</si>
  <si>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</si>
  <si>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</si>
  <si>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GERALDO JORGE DA COSTA E SILVA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</si>
  <si>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</si>
  <si>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</si>
  <si>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</si>
  <si>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</si>
  <si>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</si>
  <si>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</si>
  <si>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</si>
  <si>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</si>
  <si>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</si>
  <si>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</si>
  <si>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</si>
  <si>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FAISLON GALVAO MAGALHAES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</si>
  <si>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</si>
  <si>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</si>
  <si>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</si>
  <si>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</si>
  <si>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</si>
  <si>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</si>
  <si>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</si>
  <si>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</si>
  <si>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</si>
  <si>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</si>
  <si>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</si>
  <si>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</si>
  <si>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</si>
  <si>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</si>
  <si>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</si>
  <si>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</si>
  <si>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</si>
  <si>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</si>
  <si>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</si>
  <si>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</si>
  <si>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</si>
  <si>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</si>
  <si>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</si>
  <si>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</si>
  <si>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</si>
  <si>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</si>
  <si>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</si>
  <si>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</si>
  <si>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</si>
  <si>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ARAUJO MOTA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</si>
  <si>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</si>
  <si>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</si>
  <si>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</si>
  <si>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</si>
  <si>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</si>
  <si>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</si>
  <si>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</si>
  <si>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</si>
  <si>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</si>
  <si>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</si>
  <si>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</si>
  <si>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</si>
  <si>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</si>
  <si>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</si>
  <si>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</si>
  <si>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</si>
  <si>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</si>
  <si>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</si>
  <si>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</si>
  <si>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</si>
  <si>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</si>
  <si>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</si>
  <si>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</si>
  <si>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</si>
  <si>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</si>
  <si>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</si>
  <si>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</si>
  <si>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</si>
  <si>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</si>
  <si>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</si>
  <si>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</si>
  <si>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</si>
  <si>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</si>
  <si>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EDUARDO SALGADO</t>
  </si>
  <si>
    <t>JOSE P T DE M SARMENTO</t>
  </si>
  <si>
    <t>JOSE RAIMUNDO BATISTA MOREIRA</t>
  </si>
  <si>
    <t>JOSE ROBERTO SOTERO DE MELLO PORTO</t>
  </si>
  <si>
    <t>JUCYANE DE CASTRO BORBA SANTOS</t>
  </si>
  <si>
    <t>JUDITH MALAVAZZI DE SOUZA</t>
  </si>
  <si>
    <t>JUDITH REGIS MOREIRA ROCHA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</si>
  <si>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</si>
  <si>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</si>
  <si>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</si>
  <si>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</si>
  <si>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</si>
  <si>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</si>
  <si>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</si>
  <si>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</si>
  <si>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</si>
  <si>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MOREIRA MENDONCA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</si>
  <si>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</si>
  <si>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</si>
  <si>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</si>
  <si>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</si>
  <si>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</si>
  <si>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</si>
  <si>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</si>
  <si>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</si>
  <si>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</si>
  <si>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</si>
  <si>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REGINA DUTRA LEITE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</si>
  <si>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</si>
  <si>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</si>
  <si>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</si>
  <si>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</si>
  <si>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</si>
  <si>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</si>
  <si>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</si>
  <si>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</si>
  <si>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</si>
  <si>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</si>
  <si>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</si>
  <si>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</si>
  <si>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</si>
  <si>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</si>
  <si>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</si>
  <si>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</si>
  <si>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</si>
  <si>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</si>
  <si>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</si>
  <si>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</si>
  <si>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</si>
  <si>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</si>
  <si>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</si>
  <si>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</si>
  <si>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</si>
  <si>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</si>
  <si>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 BRILHANTE DE ALMEIDA</t>
  </si>
  <si>
    <t>LISETE TERESINHA BOECK MIRANDA</t>
  </si>
  <si>
    <t>LIVIA MIRANDA MULLER DRUMOND CSSERES</t>
  </si>
  <si>
    <t>LUCIA DO AMARAL R A VIEIRALVES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</si>
  <si>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</si>
  <si>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</si>
  <si>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</si>
  <si>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</si>
  <si>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</si>
  <si>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CRESPO DE FREITAS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</si>
  <si>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</si>
  <si>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</si>
  <si>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</si>
  <si>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</si>
  <si>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</si>
  <si>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GOMES DOS SANTOS</t>
  </si>
  <si>
    <t>LUCIANA MELLO DE FIGUEIREDO ROCHA</t>
  </si>
  <si>
    <t>LUCIANA PINHEIRO TEIXEIRA MOTTA</t>
  </si>
  <si>
    <t>LUCIANA PREVOT DE SOUZA BOBSIN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</si>
  <si>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</si>
  <si>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</si>
  <si>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</si>
  <si>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</si>
  <si>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</si>
  <si>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</si>
  <si>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</si>
  <si>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</si>
  <si>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</si>
  <si>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</si>
  <si>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</si>
  <si>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</si>
  <si>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</si>
  <si>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</si>
  <si>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</si>
  <si>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</si>
  <si>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CLAUDIO RAMOS MARINS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</si>
  <si>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</si>
  <si>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</si>
  <si>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</si>
  <si>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</si>
  <si>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</si>
  <si>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</si>
  <si>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</si>
  <si>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BANDEIRA DE ANDRADE</t>
  </si>
  <si>
    <t>LUIZA FABLICIO VIANA ARAUJO</t>
  </si>
  <si>
    <t>LUIZA LEITE VANZIN</t>
  </si>
  <si>
    <t>LUIZA REGINA DOS REIS ROCHA</t>
  </si>
  <si>
    <t>LYVIA ELIAS COSENDEY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</si>
  <si>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</si>
  <si>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</si>
  <si>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</si>
  <si>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</si>
  <si>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</si>
  <si>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</si>
  <si>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</si>
  <si>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MARCELLA LOPES DE CARVALHO PESSANHA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</si>
  <si>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</si>
  <si>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</si>
  <si>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</si>
  <si>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</si>
  <si>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</si>
  <si>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</si>
  <si>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</si>
  <si>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</si>
  <si>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</si>
  <si>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</si>
  <si>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</si>
  <si>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</si>
  <si>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</si>
  <si>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</si>
  <si>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</si>
  <si>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</si>
  <si>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</si>
  <si>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</si>
  <si>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</si>
  <si>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</si>
  <si>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</si>
  <si>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</si>
  <si>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</si>
  <si>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</si>
  <si>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</si>
  <si>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</si>
  <si>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</si>
  <si>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</si>
  <si>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</si>
  <si>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</si>
  <si>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</si>
  <si>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</si>
  <si>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</si>
  <si>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MARCOS ROBERTO DOS REIS LANG</t>
  </si>
  <si>
    <t>MARCUS GARRIDO DE OLIVEIRA</t>
  </si>
  <si>
    <t>MARCUS HENRIQUE NIEBUS STEELE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</si>
  <si>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</si>
  <si>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</si>
  <si>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</si>
  <si>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</si>
  <si>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</si>
  <si>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</si>
  <si>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</si>
  <si>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</si>
  <si>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</si>
  <si>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</si>
  <si>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</si>
  <si>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</si>
  <si>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</si>
  <si>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</si>
  <si>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</si>
  <si>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</si>
  <si>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</si>
  <si>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GABRIELA D GOMES C SOARES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</si>
  <si>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</si>
  <si>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</si>
  <si>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</si>
  <si>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</si>
  <si>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</si>
  <si>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</si>
  <si>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</si>
  <si>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</si>
  <si>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</si>
  <si>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</si>
  <si>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</si>
  <si>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</si>
  <si>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</si>
  <si>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</si>
  <si>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</si>
  <si>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</si>
  <si>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</si>
  <si>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</si>
  <si>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</si>
  <si>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</si>
  <si>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BRITO L.DA CUNHA E S.F.PAUZEIRO</t>
  </si>
  <si>
    <t>MARIANA CAMPOS DE LIMA</t>
  </si>
  <si>
    <t>MARIANA CARVALHO DE ANDRADE</t>
  </si>
  <si>
    <t>MARIANA CASTRO DE MATOS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</si>
  <si>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</si>
  <si>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</si>
  <si>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</si>
  <si>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</si>
  <si>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</si>
  <si>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</si>
  <si>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</si>
  <si>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</si>
  <si>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</si>
  <si>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</si>
  <si>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</si>
  <si>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</si>
  <si>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</si>
  <si>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</si>
  <si>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</si>
  <si>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</si>
  <si>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</si>
  <si>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</si>
  <si>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</si>
  <si>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</si>
  <si>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</si>
  <si>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</si>
  <si>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</si>
  <si>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</si>
  <si>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</si>
  <si>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MATHEUS FRANTZ BRUEL</t>
  </si>
  <si>
    <t>MATUSALEM LOPES DE SOUZA</t>
  </si>
  <si>
    <t>MATYHE MARIA GAMMARO R MADUREIRA</t>
  </si>
  <si>
    <t>MAYRA DOS SANTOS LOYOLA</t>
  </si>
  <si>
    <t>MELISSA OURIVEIS RAZUK SERRANO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</si>
  <si>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</si>
  <si>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</si>
  <si>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</si>
  <si>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</si>
  <si>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</si>
  <si>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</si>
  <si>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</si>
  <si>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</si>
  <si>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</si>
  <si>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</si>
  <si>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</si>
  <si>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</si>
  <si>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</si>
  <si>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</si>
  <si>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</si>
  <si>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</si>
  <si>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</si>
  <si>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</si>
  <si>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</si>
  <si>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</si>
  <si>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</si>
  <si>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</si>
  <si>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</si>
  <si>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</si>
  <si>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</si>
  <si>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</si>
  <si>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</si>
  <si>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</si>
  <si>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</si>
  <si>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</si>
  <si>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</si>
  <si>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</si>
  <si>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</si>
  <si>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</si>
  <si>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</si>
  <si>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</si>
  <si>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</si>
  <si>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</si>
  <si>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</si>
  <si>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</si>
  <si>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</si>
  <si>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</si>
  <si>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</si>
  <si>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</si>
  <si>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</si>
  <si>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</si>
  <si>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</si>
  <si>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</si>
  <si>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</si>
  <si>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</si>
  <si>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</si>
  <si>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</si>
  <si>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</si>
  <si>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</si>
  <si>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</si>
  <si>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</si>
  <si>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</si>
  <si>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</si>
  <si>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</si>
  <si>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</si>
  <si>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</si>
  <si>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</si>
  <si>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</si>
  <si>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</si>
  <si>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</si>
  <si>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</si>
  <si>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</si>
  <si>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RIBEIRO IVO</t>
  </si>
  <si>
    <t>RAFAELA SILVA GARCEZ</t>
  </si>
  <si>
    <t>RAFELES FARIA</t>
  </si>
  <si>
    <t>RALFH LIMA FONSECA</t>
  </si>
  <si>
    <t>RAMON COUTO JOPPERT</t>
  </si>
  <si>
    <t>RAPHAEL COELHO BERBA</t>
  </si>
  <si>
    <t>RAQUEL ANTONIO RAMOS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</si>
  <si>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</si>
  <si>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</si>
  <si>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</si>
  <si>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</si>
  <si>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</si>
  <si>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</si>
  <si>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</si>
  <si>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ANTAO XAVIER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</si>
  <si>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</si>
  <si>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</si>
  <si>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</si>
  <si>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</si>
  <si>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</si>
  <si>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</si>
  <si>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</si>
  <si>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</si>
  <si>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</si>
  <si>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</si>
  <si>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</si>
  <si>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</si>
  <si>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</si>
  <si>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</si>
  <si>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</si>
  <si>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</si>
  <si>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</si>
  <si>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</si>
  <si>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</si>
  <si>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</si>
  <si>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</si>
  <si>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</si>
  <si>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</si>
  <si>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</si>
  <si>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</si>
  <si>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</si>
  <si>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RODRIGO ESPINDOLA DE FREITAS</t>
  </si>
  <si>
    <t>ROGERIO DOS REIS DEVISATE</t>
  </si>
  <si>
    <t>ROGERIO RABE</t>
  </si>
  <si>
    <t>ROMUALDO MENDES DE FREITAS</t>
  </si>
  <si>
    <t>ROMULO FERREIRA DE MORAES RODRIGUES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</si>
  <si>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</si>
  <si>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</si>
  <si>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</si>
  <si>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</si>
  <si>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</si>
  <si>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</si>
  <si>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</si>
  <si>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</si>
  <si>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</si>
  <si>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</si>
  <si>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</si>
  <si>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</si>
  <si>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</si>
  <si>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</si>
  <si>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</si>
  <si>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</si>
  <si>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</si>
  <si>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</si>
  <si>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</si>
  <si>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</si>
  <si>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</si>
  <si>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</si>
  <si>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</si>
  <si>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</si>
  <si>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</si>
  <si>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</si>
  <si>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</si>
  <si>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</si>
  <si>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</si>
  <si>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</si>
  <si>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</si>
  <si>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</si>
  <si>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</si>
  <si>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</si>
  <si>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</si>
  <si>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STELLA MARIA VIEIRA DE CASTRO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</si>
  <si>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</si>
  <si>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</si>
  <si>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</si>
  <si>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</si>
  <si>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</si>
  <si>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</si>
  <si>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</si>
  <si>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</si>
  <si>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</si>
  <si>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</si>
  <si>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</si>
  <si>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</si>
  <si>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</si>
  <si>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</si>
  <si>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</si>
  <si>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</si>
  <si>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</si>
  <si>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</si>
  <si>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</si>
  <si>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</si>
  <si>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</si>
  <si>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</si>
  <si>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</si>
  <si>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</si>
  <si>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</si>
  <si>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</si>
  <si>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ABUD DA FONSECA</t>
  </si>
  <si>
    <t>THIAGO BELOTTI DE OLIVEIRA</t>
  </si>
  <si>
    <t>THIAGO HENRIQUE CUNHA BASILIO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</si>
  <si>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</si>
  <si>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</si>
  <si>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</si>
  <si>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</si>
  <si>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</si>
  <si>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</si>
  <si>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</si>
  <si>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</si>
  <si>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VALMERY JARDIM GUIMARAES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</si>
  <si>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</si>
  <si>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</si>
  <si>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</si>
  <si>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</si>
  <si>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</si>
  <si>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</si>
  <si>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</si>
  <si>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</si>
  <si>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</si>
  <si>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</si>
  <si>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</si>
  <si>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</si>
  <si>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</si>
  <si>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CRUZ ALVES DE CARVALHO</t>
  </si>
  <si>
    <t>VIVIANE DE CARVALHO ROSA</t>
  </si>
  <si>
    <t>VIVIANE MARIA PINTO DE OLIVEIRA</t>
  </si>
  <si>
    <t>VIVIANE SILVA SANTOS</t>
  </si>
  <si>
    <t>VLADIMIR JESUS LAUDADIO DE LIMA</t>
  </si>
  <si>
    <t>WALTER LISBOA VIEIRA</t>
  </si>
  <si>
    <t>WANIA POMPEU BAPTISTA</t>
  </si>
  <si>
    <t>WILLIAN AKERMAN GOMES</t>
  </si>
  <si>
    <t>YONE CORTES DE CASTRO MANSO</t>
  </si>
  <si>
    <t>ZADY DE ANDRADE RAMOS</t>
  </si>
  <si>
    <t>ZEITA DE MATTOS</t>
  </si>
  <si>
    <t>ZULEIKA RIBEIRO DE MELLO</t>
  </si>
  <si>
    <t>XX175123XXX</t>
  </si>
  <si>
    <t>XX943502XXX</t>
  </si>
  <si>
    <t>XX058227XXX</t>
  </si>
  <si>
    <t>XX489087XXX</t>
  </si>
  <si>
    <t>EVELYN AZULAY</t>
  </si>
  <si>
    <t>LUÍZA FERNANDES CASTELO MACIEL</t>
  </si>
  <si>
    <t>RAPHAELA JAHARAN CAVALCANTI LIMA</t>
  </si>
  <si>
    <t>VANDER DA SILVA ANTUNES</t>
  </si>
  <si>
    <t>Período: Novembro/2023                                                                                                       Valor:</t>
  </si>
  <si>
    <t>XX009918XXX</t>
  </si>
  <si>
    <t>XX506993XXX</t>
  </si>
  <si>
    <t>XX222405XXX</t>
  </si>
  <si>
    <t>XX163250XXX</t>
  </si>
  <si>
    <t>XX921427XXX</t>
  </si>
  <si>
    <t>FABIANA DUMAS HAHN</t>
  </si>
  <si>
    <t>FLAVIO ALEXANDRE BARBOSA CABRAL</t>
  </si>
  <si>
    <t>JOAO PEDRO DE MENDONCA HORTA</t>
  </si>
  <si>
    <t>RENATA CORREA LEITE NEMER SAUD</t>
  </si>
  <si>
    <t>ROBERTA MOTA DA SILVA DE ARAUJO</t>
  </si>
  <si>
    <t>Ref. Aos meses de Julho a Novembro</t>
  </si>
  <si>
    <t>Ref. Aos meses de Outubro a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</si>
</sst>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6" fillId="3" borderId="1" xfId="0" applyNumberFormat="1" applyFont="1" applyFill="1" applyBorder="1" applyAlignment="1">
      <alignment horizontal="left" vertical="top" wrapText="1"/>
    </xf>
    <xf numFmtId="164" fontId="6" fillId="3" borderId="1" xfId="1" applyNumberFormat="1" applyFont="1" applyFill="1" applyBorder="1" applyAlignment="1">
      <alignment horizontal="left" vertical="top" wrapText="1"/>
    </xf>
    <xf numFmtId="0" fontId="5" fillId="3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9">
    <cellStyle name="Moeda" xfId="1" builtinId="4"/>
    <cellStyle name="Moeda 2" xfId="3" xr:uid="{00000000-0005-0000-0000-000001000000}"/>
    <cellStyle name="Moeda 2 2" xfId="7" xr:uid="{00000000-0005-0000-0000-000001000000}"/>
    <cellStyle name="Moeda 3" xfId="6" xr:uid="{00000000-0005-0000-0000-000033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WRS879"/>
  <sheetViews>
    <sheetView showGridLines="0" tabSelected="1" zoomScaleNormal="100" workbookViewId="0">
      <selection activeCell="E106" sqref="E1:M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8" customWidth="1"/>
    <col min="4" max="4" width="62" bestFit="1" customWidth="1"/>
  </cols>
  <sheetData>
    <row r="6" spans="1:4" x14ac:dyDescent="0.25">
      <c r="A6" s="12" t="s">
        <v>0</v>
      </c>
      <c r="B6" s="12"/>
      <c r="C6" s="12"/>
      <c r="D6" s="12"/>
    </row>
    <row r="7" spans="1:4" x14ac:dyDescent="0.25">
      <c r="A7" s="13" t="s">
        <v>1736</v>
      </c>
      <c r="B7" s="13"/>
      <c r="C7" s="13"/>
      <c r="D7" s="3">
        <f>SUM(C11:C879)</f>
        <v>653004.30999999982</v>
      </c>
    </row>
    <row r="8" spans="1:4" x14ac:dyDescent="0.25">
      <c r="A8" s="13" t="s">
        <v>1</v>
      </c>
      <c r="B8" s="13"/>
      <c r="C8" s="13"/>
      <c r="D8" s="2" t="s">
        <v>2</v>
      </c>
    </row>
    <row r="9" spans="1:4" ht="16.5" customHeight="1" x14ac:dyDescent="0.25">
      <c r="A9" s="13" t="s">
        <v>7</v>
      </c>
      <c r="B9" s="13"/>
      <c r="C9" s="13"/>
      <c r="D9" s="13"/>
    </row>
    <row r="10" spans="1:4" x14ac:dyDescent="0.25">
      <c r="A10" s="1" t="s">
        <v>3</v>
      </c>
      <c r="B10" s="1" t="s">
        <v>4</v>
      </c>
      <c r="C10" s="7" t="s">
        <v>5</v>
      </c>
      <c r="D10" s="1" t="s">
        <v>6</v>
      </c>
    </row>
    <row r="11" spans="1:4" x14ac:dyDescent="0.25">
      <c r="A11" s="6" t="s">
        <v>55</v>
      </c>
      <c r="B11" s="6" t="s">
        <v>915</v>
      </c>
      <c r="C11" s="9">
        <v>740</v>
      </c>
      <c r="D11" s="4"/>
    </row>
    <row r="12" spans="1:4" x14ac:dyDescent="0.25">
      <c r="A12" s="6" t="s">
        <v>56</v>
      </c>
      <c r="B12" s="6" t="s">
        <v>916</v>
      </c>
      <c r="C12" s="9">
        <v>740</v>
      </c>
      <c r="D12" s="4"/>
    </row>
    <row r="13" spans="1:4" x14ac:dyDescent="0.25">
      <c r="A13" s="6" t="s">
        <v>57</v>
      </c>
      <c r="B13" s="6" t="s">
        <v>917</v>
      </c>
      <c r="C13" s="9">
        <v>740</v>
      </c>
      <c r="D13" s="4"/>
    </row>
    <row r="14" spans="1:4" x14ac:dyDescent="0.25">
      <c r="A14" s="6" t="s">
        <v>58</v>
      </c>
      <c r="B14" s="6" t="s">
        <v>918</v>
      </c>
      <c r="C14" s="9">
        <v>740</v>
      </c>
      <c r="D14" s="4"/>
    </row>
    <row r="15" spans="1:4" x14ac:dyDescent="0.25">
      <c r="A15" s="6" t="s">
        <v>59</v>
      </c>
      <c r="B15" s="6" t="s">
        <v>919</v>
      </c>
      <c r="C15" s="9">
        <v>740</v>
      </c>
      <c r="D15" s="4"/>
    </row>
    <row r="16" spans="1:4" x14ac:dyDescent="0.25">
      <c r="A16" s="6" t="s">
        <v>60</v>
      </c>
      <c r="B16" s="6" t="s">
        <v>920</v>
      </c>
      <c r="C16" s="9">
        <v>740</v>
      </c>
      <c r="D16" s="4"/>
    </row>
    <row r="17" spans="1:4" x14ac:dyDescent="0.25">
      <c r="A17" s="6" t="s">
        <v>61</v>
      </c>
      <c r="B17" s="6" t="s">
        <v>921</v>
      </c>
      <c r="C17" s="9">
        <v>740</v>
      </c>
      <c r="D17" s="4"/>
    </row>
    <row r="18" spans="1:4" x14ac:dyDescent="0.25">
      <c r="A18" s="6" t="s">
        <v>62</v>
      </c>
      <c r="B18" s="6" t="s">
        <v>922</v>
      </c>
      <c r="C18" s="9">
        <v>740</v>
      </c>
      <c r="D18" s="4"/>
    </row>
    <row r="19" spans="1:4" x14ac:dyDescent="0.25">
      <c r="A19" s="6" t="s">
        <v>63</v>
      </c>
      <c r="B19" s="6" t="s">
        <v>923</v>
      </c>
      <c r="C19" s="9">
        <v>740</v>
      </c>
      <c r="D19" s="4"/>
    </row>
    <row r="20" spans="1:4" x14ac:dyDescent="0.25">
      <c r="A20" s="6" t="s">
        <v>64</v>
      </c>
      <c r="B20" s="6" t="s">
        <v>924</v>
      </c>
      <c r="C20" s="9">
        <v>740</v>
      </c>
      <c r="D20" s="4"/>
    </row>
    <row r="21" spans="1:4" x14ac:dyDescent="0.25">
      <c r="A21" s="6" t="s">
        <v>65</v>
      </c>
      <c r="B21" s="6" t="s">
        <v>925</v>
      </c>
      <c r="C21" s="9">
        <v>740</v>
      </c>
      <c r="D21" s="4"/>
    </row>
    <row r="22" spans="1:4" x14ac:dyDescent="0.25">
      <c r="A22" s="6" t="s">
        <v>66</v>
      </c>
      <c r="B22" s="6" t="s">
        <v>926</v>
      </c>
      <c r="C22" s="9">
        <v>740</v>
      </c>
      <c r="D22" s="4"/>
    </row>
    <row r="23" spans="1:4" x14ac:dyDescent="0.25">
      <c r="A23" s="6" t="s">
        <v>67</v>
      </c>
      <c r="B23" s="6" t="s">
        <v>927</v>
      </c>
      <c r="C23" s="9">
        <v>740</v>
      </c>
      <c r="D23" s="4"/>
    </row>
    <row r="24" spans="1:4" x14ac:dyDescent="0.25">
      <c r="A24" s="6" t="s">
        <v>68</v>
      </c>
      <c r="B24" s="6" t="s">
        <v>928</v>
      </c>
      <c r="C24" s="9">
        <v>740</v>
      </c>
      <c r="D24" s="4"/>
    </row>
    <row r="25" spans="1:4" x14ac:dyDescent="0.25">
      <c r="A25" s="6" t="s">
        <v>69</v>
      </c>
      <c r="B25" s="6" t="s">
        <v>929</v>
      </c>
      <c r="C25" s="9">
        <v>740</v>
      </c>
      <c r="D25" s="4"/>
    </row>
    <row r="26" spans="1:4" x14ac:dyDescent="0.25">
      <c r="A26" s="6" t="s">
        <v>70</v>
      </c>
      <c r="B26" s="6" t="s">
        <v>930</v>
      </c>
      <c r="C26" s="9">
        <v>740</v>
      </c>
      <c r="D26" s="4"/>
    </row>
    <row r="27" spans="1:4" x14ac:dyDescent="0.25">
      <c r="A27" s="6" t="s">
        <v>71</v>
      </c>
      <c r="B27" s="6" t="s">
        <v>931</v>
      </c>
      <c r="C27" s="9">
        <v>740</v>
      </c>
      <c r="D27" s="4"/>
    </row>
    <row r="28" spans="1:4" x14ac:dyDescent="0.25">
      <c r="A28" s="6" t="s">
        <v>72</v>
      </c>
      <c r="B28" s="6" t="s">
        <v>932</v>
      </c>
      <c r="C28" s="9">
        <v>740</v>
      </c>
      <c r="D28" s="4"/>
    </row>
    <row r="29" spans="1:4" x14ac:dyDescent="0.25">
      <c r="A29" s="6" t="s">
        <v>73</v>
      </c>
      <c r="B29" s="6" t="s">
        <v>933</v>
      </c>
      <c r="C29" s="9">
        <v>740</v>
      </c>
      <c r="D29" s="4"/>
    </row>
    <row r="30" spans="1:4" x14ac:dyDescent="0.25">
      <c r="A30" s="6" t="s">
        <v>74</v>
      </c>
      <c r="B30" s="6" t="s">
        <v>934</v>
      </c>
      <c r="C30" s="9">
        <v>740</v>
      </c>
      <c r="D30" s="4"/>
    </row>
    <row r="31" spans="1:4" x14ac:dyDescent="0.25">
      <c r="A31" s="6" t="s">
        <v>75</v>
      </c>
      <c r="B31" s="6" t="s">
        <v>935</v>
      </c>
      <c r="C31" s="9">
        <v>338.49</v>
      </c>
      <c r="D31" s="4"/>
    </row>
    <row r="32" spans="1:4" x14ac:dyDescent="0.25">
      <c r="A32" s="6" t="s">
        <v>76</v>
      </c>
      <c r="B32" s="6" t="s">
        <v>936</v>
      </c>
      <c r="C32" s="9">
        <v>740</v>
      </c>
      <c r="D32" s="4"/>
    </row>
    <row r="33" spans="1:4" x14ac:dyDescent="0.25">
      <c r="A33" s="6" t="s">
        <v>77</v>
      </c>
      <c r="B33" s="6" t="s">
        <v>937</v>
      </c>
      <c r="C33" s="9">
        <v>740</v>
      </c>
      <c r="D33" s="4"/>
    </row>
    <row r="34" spans="1:4" x14ac:dyDescent="0.25">
      <c r="A34" s="6" t="s">
        <v>78</v>
      </c>
      <c r="B34" s="6" t="s">
        <v>938</v>
      </c>
      <c r="C34" s="9">
        <v>740</v>
      </c>
      <c r="D34" s="4"/>
    </row>
    <row r="35" spans="1:4" x14ac:dyDescent="0.25">
      <c r="A35" s="6" t="s">
        <v>79</v>
      </c>
      <c r="B35" s="6" t="s">
        <v>50</v>
      </c>
      <c r="C35" s="9">
        <v>425.94</v>
      </c>
      <c r="D35" s="11"/>
    </row>
    <row r="36" spans="1:4" x14ac:dyDescent="0.25">
      <c r="A36" s="6" t="s">
        <v>80</v>
      </c>
      <c r="B36" s="6" t="s">
        <v>939</v>
      </c>
      <c r="C36" s="9">
        <v>740</v>
      </c>
      <c r="D36" s="4"/>
    </row>
    <row r="37" spans="1:4" x14ac:dyDescent="0.25">
      <c r="A37" s="6" t="s">
        <v>81</v>
      </c>
      <c r="B37" s="6" t="s">
        <v>940</v>
      </c>
      <c r="C37" s="9">
        <v>740</v>
      </c>
      <c r="D37" s="4"/>
    </row>
    <row r="38" spans="1:4" x14ac:dyDescent="0.25">
      <c r="A38" s="6" t="s">
        <v>82</v>
      </c>
      <c r="B38" s="6" t="s">
        <v>38</v>
      </c>
      <c r="C38" s="9">
        <v>740</v>
      </c>
      <c r="D38" s="4"/>
    </row>
    <row r="39" spans="1:4" x14ac:dyDescent="0.25">
      <c r="A39" s="6" t="s">
        <v>83</v>
      </c>
      <c r="B39" s="6" t="s">
        <v>941</v>
      </c>
      <c r="C39" s="9">
        <v>740</v>
      </c>
      <c r="D39" s="4"/>
    </row>
    <row r="40" spans="1:4" x14ac:dyDescent="0.25">
      <c r="A40" s="6" t="s">
        <v>84</v>
      </c>
      <c r="B40" s="6" t="s">
        <v>942</v>
      </c>
      <c r="C40" s="9">
        <v>666.18</v>
      </c>
      <c r="D40" s="11"/>
    </row>
    <row r="41" spans="1:4" x14ac:dyDescent="0.25">
      <c r="A41" s="6" t="s">
        <v>85</v>
      </c>
      <c r="B41" s="6" t="s">
        <v>943</v>
      </c>
      <c r="C41" s="9">
        <v>740</v>
      </c>
      <c r="D41" s="4"/>
    </row>
    <row r="42" spans="1:4" x14ac:dyDescent="0.25">
      <c r="A42" s="6" t="s">
        <v>86</v>
      </c>
      <c r="B42" s="6" t="s">
        <v>944</v>
      </c>
      <c r="C42" s="9">
        <v>740</v>
      </c>
      <c r="D42" s="11"/>
    </row>
    <row r="43" spans="1:4" x14ac:dyDescent="0.25">
      <c r="A43" s="6" t="s">
        <v>87</v>
      </c>
      <c r="B43" s="6" t="s">
        <v>945</v>
      </c>
      <c r="C43" s="9">
        <v>740</v>
      </c>
      <c r="D43" s="4"/>
    </row>
    <row r="44" spans="1:4" x14ac:dyDescent="0.25">
      <c r="A44" s="6" t="s">
        <v>88</v>
      </c>
      <c r="B44" s="6" t="s">
        <v>946</v>
      </c>
      <c r="C44" s="9">
        <v>740</v>
      </c>
      <c r="D44" s="4"/>
    </row>
    <row r="45" spans="1:4" x14ac:dyDescent="0.25">
      <c r="A45" s="6" t="s">
        <v>89</v>
      </c>
      <c r="B45" s="6" t="s">
        <v>947</v>
      </c>
      <c r="C45" s="9">
        <v>740</v>
      </c>
      <c r="D45" s="11"/>
    </row>
    <row r="46" spans="1:4" x14ac:dyDescent="0.25">
      <c r="A46" s="6" t="s">
        <v>90</v>
      </c>
      <c r="B46" s="6" t="s">
        <v>948</v>
      </c>
      <c r="C46" s="9">
        <v>740</v>
      </c>
      <c r="D46" s="4"/>
    </row>
    <row r="47" spans="1:4" x14ac:dyDescent="0.25">
      <c r="A47" s="6" t="s">
        <v>91</v>
      </c>
      <c r="B47" s="6" t="s">
        <v>949</v>
      </c>
      <c r="C47" s="9">
        <v>740</v>
      </c>
      <c r="D47" s="4"/>
    </row>
    <row r="48" spans="1:4" x14ac:dyDescent="0.25">
      <c r="A48" s="6" t="s">
        <v>92</v>
      </c>
      <c r="B48" s="6" t="s">
        <v>950</v>
      </c>
      <c r="C48" s="9">
        <v>740</v>
      </c>
      <c r="D48" s="4"/>
    </row>
    <row r="49" spans="1:4" x14ac:dyDescent="0.25">
      <c r="A49" s="6" t="s">
        <v>93</v>
      </c>
      <c r="B49" s="6" t="s">
        <v>951</v>
      </c>
      <c r="C49" s="9">
        <v>740</v>
      </c>
      <c r="D49" s="11"/>
    </row>
    <row r="50" spans="1:4" x14ac:dyDescent="0.25">
      <c r="A50" s="6" t="s">
        <v>94</v>
      </c>
      <c r="B50" s="6" t="s">
        <v>952</v>
      </c>
      <c r="C50" s="9">
        <v>740</v>
      </c>
      <c r="D50" s="4"/>
    </row>
    <row r="51" spans="1:4" x14ac:dyDescent="0.25">
      <c r="A51" s="6" t="s">
        <v>95</v>
      </c>
      <c r="B51" s="6" t="s">
        <v>953</v>
      </c>
      <c r="C51" s="9">
        <v>740</v>
      </c>
      <c r="D51" s="4"/>
    </row>
    <row r="52" spans="1:4" x14ac:dyDescent="0.25">
      <c r="A52" s="6" t="s">
        <v>96</v>
      </c>
      <c r="B52" s="6" t="s">
        <v>954</v>
      </c>
      <c r="C52" s="9">
        <v>740</v>
      </c>
      <c r="D52" s="4"/>
    </row>
    <row r="53" spans="1:4" x14ac:dyDescent="0.25">
      <c r="A53" s="6" t="s">
        <v>97</v>
      </c>
      <c r="B53" s="6" t="s">
        <v>955</v>
      </c>
      <c r="C53" s="9">
        <v>740</v>
      </c>
      <c r="D53" s="4"/>
    </row>
    <row r="54" spans="1:4" x14ac:dyDescent="0.25">
      <c r="A54" s="6" t="s">
        <v>98</v>
      </c>
      <c r="B54" s="6" t="s">
        <v>956</v>
      </c>
      <c r="C54" s="9">
        <v>740</v>
      </c>
      <c r="D54" s="4"/>
    </row>
    <row r="55" spans="1:4" x14ac:dyDescent="0.25">
      <c r="A55" s="6" t="s">
        <v>99</v>
      </c>
      <c r="B55" s="6" t="s">
        <v>957</v>
      </c>
      <c r="C55" s="9">
        <v>740</v>
      </c>
      <c r="D55" s="4"/>
    </row>
    <row r="56" spans="1:4" x14ac:dyDescent="0.25">
      <c r="A56" s="6" t="s">
        <v>100</v>
      </c>
      <c r="B56" s="6" t="s">
        <v>958</v>
      </c>
      <c r="C56" s="9">
        <v>740</v>
      </c>
      <c r="D56" s="4"/>
    </row>
    <row r="57" spans="1:4" x14ac:dyDescent="0.25">
      <c r="A57" s="6" t="s">
        <v>101</v>
      </c>
      <c r="B57" s="6" t="s">
        <v>959</v>
      </c>
      <c r="C57" s="9">
        <v>740</v>
      </c>
      <c r="D57" s="4"/>
    </row>
    <row r="58" spans="1:4" x14ac:dyDescent="0.25">
      <c r="A58" s="6" t="s">
        <v>102</v>
      </c>
      <c r="B58" s="6" t="s">
        <v>960</v>
      </c>
      <c r="C58" s="9">
        <v>740</v>
      </c>
      <c r="D58" s="5"/>
    </row>
    <row r="59" spans="1:4" x14ac:dyDescent="0.25">
      <c r="A59" s="6" t="s">
        <v>103</v>
      </c>
      <c r="B59" s="6" t="s">
        <v>961</v>
      </c>
      <c r="C59" s="9">
        <v>740</v>
      </c>
      <c r="D59" s="4"/>
    </row>
    <row r="60" spans="1:4" x14ac:dyDescent="0.25">
      <c r="A60" s="6" t="s">
        <v>104</v>
      </c>
      <c r="B60" s="6" t="s">
        <v>962</v>
      </c>
      <c r="C60" s="9">
        <v>740</v>
      </c>
      <c r="D60" s="4"/>
    </row>
    <row r="61" spans="1:4" x14ac:dyDescent="0.25">
      <c r="A61" s="6" t="s">
        <v>105</v>
      </c>
      <c r="B61" s="6" t="s">
        <v>963</v>
      </c>
      <c r="C61" s="9">
        <v>740</v>
      </c>
      <c r="D61" s="4"/>
    </row>
    <row r="62" spans="1:4" x14ac:dyDescent="0.25">
      <c r="A62" s="6" t="s">
        <v>106</v>
      </c>
      <c r="B62" s="6" t="s">
        <v>964</v>
      </c>
      <c r="C62" s="9">
        <v>740</v>
      </c>
      <c r="D62" s="4"/>
    </row>
    <row r="63" spans="1:4" x14ac:dyDescent="0.25">
      <c r="A63" s="6" t="s">
        <v>107</v>
      </c>
      <c r="B63" s="6" t="s">
        <v>965</v>
      </c>
      <c r="C63" s="9">
        <v>740</v>
      </c>
      <c r="D63" s="4"/>
    </row>
    <row r="64" spans="1:4" x14ac:dyDescent="0.25">
      <c r="A64" s="6" t="s">
        <v>108</v>
      </c>
      <c r="B64" s="6" t="s">
        <v>966</v>
      </c>
      <c r="C64" s="9">
        <v>740</v>
      </c>
      <c r="D64" s="4"/>
    </row>
    <row r="65" spans="1:4" x14ac:dyDescent="0.25">
      <c r="A65" s="6" t="s">
        <v>109</v>
      </c>
      <c r="B65" s="6" t="s">
        <v>967</v>
      </c>
      <c r="C65" s="9">
        <v>740</v>
      </c>
      <c r="D65" s="4"/>
    </row>
    <row r="66" spans="1:4" x14ac:dyDescent="0.25">
      <c r="A66" s="6" t="s">
        <v>110</v>
      </c>
      <c r="B66" s="6" t="s">
        <v>968</v>
      </c>
      <c r="C66" s="9">
        <v>740</v>
      </c>
      <c r="D66" s="4"/>
    </row>
    <row r="67" spans="1:4" x14ac:dyDescent="0.25">
      <c r="A67" s="6" t="s">
        <v>111</v>
      </c>
      <c r="B67" s="6" t="s">
        <v>969</v>
      </c>
      <c r="C67" s="9">
        <v>740</v>
      </c>
      <c r="D67" s="4"/>
    </row>
    <row r="68" spans="1:4" x14ac:dyDescent="0.25">
      <c r="A68" s="6" t="s">
        <v>112</v>
      </c>
      <c r="B68" s="6" t="s">
        <v>970</v>
      </c>
      <c r="C68" s="9">
        <v>740</v>
      </c>
      <c r="D68" s="4"/>
    </row>
    <row r="69" spans="1:4" x14ac:dyDescent="0.25">
      <c r="A69" s="6" t="s">
        <v>113</v>
      </c>
      <c r="B69" s="6" t="s">
        <v>971</v>
      </c>
      <c r="C69" s="9">
        <v>740</v>
      </c>
      <c r="D69" s="4"/>
    </row>
    <row r="70" spans="1:4" x14ac:dyDescent="0.25">
      <c r="A70" s="6" t="s">
        <v>114</v>
      </c>
      <c r="B70" s="6" t="s">
        <v>972</v>
      </c>
      <c r="C70" s="9">
        <v>740</v>
      </c>
      <c r="D70" s="11"/>
    </row>
    <row r="71" spans="1:4" x14ac:dyDescent="0.25">
      <c r="A71" s="6" t="s">
        <v>115</v>
      </c>
      <c r="B71" s="6" t="s">
        <v>973</v>
      </c>
      <c r="C71" s="9">
        <v>740</v>
      </c>
      <c r="D71" s="11"/>
    </row>
    <row r="72" spans="1:4" x14ac:dyDescent="0.25">
      <c r="A72" s="6" t="s">
        <v>116</v>
      </c>
      <c r="B72" s="6" t="s">
        <v>974</v>
      </c>
      <c r="C72" s="9">
        <v>740</v>
      </c>
      <c r="D72" s="4"/>
    </row>
    <row r="73" spans="1:4" x14ac:dyDescent="0.25">
      <c r="A73" s="6" t="s">
        <v>117</v>
      </c>
      <c r="B73" s="6" t="s">
        <v>975</v>
      </c>
      <c r="C73" s="9">
        <v>740</v>
      </c>
      <c r="D73" s="4"/>
    </row>
    <row r="74" spans="1:4" x14ac:dyDescent="0.25">
      <c r="A74" s="6" t="s">
        <v>118</v>
      </c>
      <c r="B74" s="6" t="s">
        <v>976</v>
      </c>
      <c r="C74" s="9">
        <v>740</v>
      </c>
      <c r="D74" s="11"/>
    </row>
    <row r="75" spans="1:4" x14ac:dyDescent="0.25">
      <c r="A75" s="6" t="s">
        <v>119</v>
      </c>
      <c r="B75" s="6" t="s">
        <v>977</v>
      </c>
      <c r="C75" s="9">
        <v>740</v>
      </c>
      <c r="D75" s="4"/>
    </row>
    <row r="76" spans="1:4" x14ac:dyDescent="0.25">
      <c r="A76" s="6" t="s">
        <v>120</v>
      </c>
      <c r="B76" s="6" t="s">
        <v>978</v>
      </c>
      <c r="C76" s="9">
        <v>740</v>
      </c>
      <c r="D76" s="4"/>
    </row>
    <row r="77" spans="1:4" x14ac:dyDescent="0.25">
      <c r="A77" s="6" t="s">
        <v>121</v>
      </c>
      <c r="B77" s="6" t="s">
        <v>979</v>
      </c>
      <c r="C77" s="9">
        <v>740</v>
      </c>
      <c r="D77" s="4"/>
    </row>
    <row r="78" spans="1:4" x14ac:dyDescent="0.25">
      <c r="A78" s="6" t="s">
        <v>122</v>
      </c>
      <c r="B78" s="6" t="s">
        <v>980</v>
      </c>
      <c r="C78" s="9">
        <v>740</v>
      </c>
      <c r="D78" s="4"/>
    </row>
    <row r="79" spans="1:4" x14ac:dyDescent="0.25">
      <c r="A79" s="6" t="s">
        <v>123</v>
      </c>
      <c r="B79" s="6" t="s">
        <v>981</v>
      </c>
      <c r="C79" s="9">
        <v>740</v>
      </c>
      <c r="D79" s="4"/>
    </row>
    <row r="80" spans="1:4" x14ac:dyDescent="0.25">
      <c r="A80" s="6" t="s">
        <v>124</v>
      </c>
      <c r="B80" s="6" t="s">
        <v>982</v>
      </c>
      <c r="C80" s="9">
        <v>740</v>
      </c>
      <c r="D80" s="4"/>
    </row>
    <row r="81" spans="1:4" x14ac:dyDescent="0.25">
      <c r="A81" s="6" t="s">
        <v>125</v>
      </c>
      <c r="B81" s="6" t="s">
        <v>983</v>
      </c>
      <c r="C81" s="9">
        <v>740</v>
      </c>
      <c r="D81" s="5"/>
    </row>
    <row r="82" spans="1:4" x14ac:dyDescent="0.25">
      <c r="A82" s="6" t="s">
        <v>126</v>
      </c>
      <c r="B82" s="6" t="s">
        <v>984</v>
      </c>
      <c r="C82" s="9">
        <v>740</v>
      </c>
      <c r="D82" s="4"/>
    </row>
    <row r="83" spans="1:4" x14ac:dyDescent="0.25">
      <c r="A83" s="6" t="s">
        <v>127</v>
      </c>
      <c r="B83" s="6" t="s">
        <v>985</v>
      </c>
      <c r="C83" s="9">
        <v>740</v>
      </c>
      <c r="D83" s="4"/>
    </row>
    <row r="84" spans="1:4" x14ac:dyDescent="0.25">
      <c r="A84" s="6" t="s">
        <v>128</v>
      </c>
      <c r="B84" s="6" t="s">
        <v>986</v>
      </c>
      <c r="C84" s="9">
        <v>740</v>
      </c>
      <c r="D84" s="4"/>
    </row>
    <row r="85" spans="1:4" x14ac:dyDescent="0.25">
      <c r="A85" s="6" t="s">
        <v>129</v>
      </c>
      <c r="B85" s="6" t="s">
        <v>987</v>
      </c>
      <c r="C85" s="9">
        <v>740</v>
      </c>
      <c r="D85" s="11"/>
    </row>
    <row r="86" spans="1:4" x14ac:dyDescent="0.25">
      <c r="A86" s="6" t="s">
        <v>130</v>
      </c>
      <c r="B86" s="6" t="s">
        <v>988</v>
      </c>
      <c r="C86" s="9">
        <v>740</v>
      </c>
      <c r="D86" s="4"/>
    </row>
    <row r="87" spans="1:4" x14ac:dyDescent="0.25">
      <c r="A87" s="6" t="s">
        <v>131</v>
      </c>
      <c r="B87" s="6" t="s">
        <v>989</v>
      </c>
      <c r="C87" s="9">
        <v>740</v>
      </c>
      <c r="D87" s="11"/>
    </row>
    <row r="88" spans="1:4" x14ac:dyDescent="0.25">
      <c r="A88" s="6" t="s">
        <v>132</v>
      </c>
      <c r="B88" s="6" t="s">
        <v>990</v>
      </c>
      <c r="C88" s="9">
        <v>740</v>
      </c>
      <c r="D88" s="4"/>
    </row>
    <row r="89" spans="1:4" x14ac:dyDescent="0.25">
      <c r="A89" s="6" t="s">
        <v>133</v>
      </c>
      <c r="B89" s="6" t="s">
        <v>991</v>
      </c>
      <c r="C89" s="9">
        <v>740</v>
      </c>
      <c r="D89" s="11"/>
    </row>
    <row r="90" spans="1:4" x14ac:dyDescent="0.25">
      <c r="A90" s="6" t="s">
        <v>134</v>
      </c>
      <c r="B90" s="6" t="s">
        <v>992</v>
      </c>
      <c r="C90" s="9">
        <v>740</v>
      </c>
      <c r="D90" s="4"/>
    </row>
    <row r="91" spans="1:4" x14ac:dyDescent="0.25">
      <c r="A91" s="6" t="s">
        <v>135</v>
      </c>
      <c r="B91" s="6" t="s">
        <v>993</v>
      </c>
      <c r="C91" s="9">
        <v>740</v>
      </c>
      <c r="D91" s="4"/>
    </row>
    <row r="92" spans="1:4" x14ac:dyDescent="0.25">
      <c r="A92" s="6" t="s">
        <v>136</v>
      </c>
      <c r="B92" s="6" t="s">
        <v>994</v>
      </c>
      <c r="C92" s="9">
        <v>740</v>
      </c>
      <c r="D92" s="4"/>
    </row>
    <row r="93" spans="1:4" x14ac:dyDescent="0.25">
      <c r="A93" s="6" t="s">
        <v>137</v>
      </c>
      <c r="B93" s="6" t="s">
        <v>995</v>
      </c>
      <c r="C93" s="9">
        <v>740</v>
      </c>
      <c r="D93" s="4"/>
    </row>
    <row r="94" spans="1:4" x14ac:dyDescent="0.25">
      <c r="A94" s="6" t="s">
        <v>138</v>
      </c>
      <c r="B94" s="6" t="s">
        <v>996</v>
      </c>
      <c r="C94" s="9">
        <v>740</v>
      </c>
      <c r="D94" s="4"/>
    </row>
    <row r="95" spans="1:4" x14ac:dyDescent="0.25">
      <c r="A95" s="6" t="s">
        <v>139</v>
      </c>
      <c r="B95" s="6" t="s">
        <v>997</v>
      </c>
      <c r="C95" s="9">
        <v>740</v>
      </c>
      <c r="D95" s="4"/>
    </row>
    <row r="96" spans="1:4" x14ac:dyDescent="0.25">
      <c r="A96" s="6" t="s">
        <v>140</v>
      </c>
      <c r="B96" s="6" t="s">
        <v>998</v>
      </c>
      <c r="C96" s="9">
        <v>740</v>
      </c>
      <c r="D96" s="4"/>
    </row>
    <row r="97" spans="1:4" x14ac:dyDescent="0.25">
      <c r="A97" s="6" t="s">
        <v>141</v>
      </c>
      <c r="B97" s="6" t="s">
        <v>999</v>
      </c>
      <c r="C97" s="9">
        <v>740</v>
      </c>
      <c r="D97" s="4"/>
    </row>
    <row r="98" spans="1:4" x14ac:dyDescent="0.25">
      <c r="A98" s="6" t="s">
        <v>142</v>
      </c>
      <c r="B98" s="6" t="s">
        <v>1000</v>
      </c>
      <c r="C98" s="9">
        <v>740</v>
      </c>
      <c r="D98" s="4"/>
    </row>
    <row r="99" spans="1:4" x14ac:dyDescent="0.25">
      <c r="A99" s="6" t="s">
        <v>143</v>
      </c>
      <c r="B99" s="6" t="s">
        <v>1001</v>
      </c>
      <c r="C99" s="9">
        <v>740</v>
      </c>
      <c r="D99" s="4"/>
    </row>
    <row r="100" spans="1:4" x14ac:dyDescent="0.25">
      <c r="A100" s="6" t="s">
        <v>144</v>
      </c>
      <c r="B100" s="6" t="s">
        <v>1002</v>
      </c>
      <c r="C100" s="9">
        <v>740</v>
      </c>
      <c r="D100" s="4"/>
    </row>
    <row r="101" spans="1:4" x14ac:dyDescent="0.25">
      <c r="A101" s="6" t="s">
        <v>145</v>
      </c>
      <c r="B101" s="6" t="s">
        <v>20</v>
      </c>
      <c r="C101" s="9">
        <v>740</v>
      </c>
      <c r="D101" s="11"/>
    </row>
    <row r="102" spans="1:4" x14ac:dyDescent="0.25">
      <c r="A102" s="6" t="s">
        <v>146</v>
      </c>
      <c r="B102" s="6" t="s">
        <v>1003</v>
      </c>
      <c r="C102" s="9">
        <v>740</v>
      </c>
      <c r="D102" s="4"/>
    </row>
    <row r="103" spans="1:4" x14ac:dyDescent="0.25">
      <c r="A103" s="6" t="s">
        <v>147</v>
      </c>
      <c r="B103" s="6" t="s">
        <v>1004</v>
      </c>
      <c r="C103" s="9">
        <v>740</v>
      </c>
      <c r="D103" s="4"/>
    </row>
    <row r="104" spans="1:4" x14ac:dyDescent="0.25">
      <c r="A104" s="6" t="s">
        <v>148</v>
      </c>
      <c r="B104" s="6" t="s">
        <v>1005</v>
      </c>
      <c r="C104" s="9">
        <v>740</v>
      </c>
      <c r="D104" s="4"/>
    </row>
    <row r="105" spans="1:4" x14ac:dyDescent="0.25">
      <c r="A105" s="6" t="s">
        <v>149</v>
      </c>
      <c r="B105" s="6" t="s">
        <v>1006</v>
      </c>
      <c r="C105" s="9">
        <v>740</v>
      </c>
      <c r="D105" s="4"/>
    </row>
    <row r="106" spans="1:4" x14ac:dyDescent="0.25">
      <c r="A106" s="6" t="s">
        <v>150</v>
      </c>
      <c r="B106" s="6" t="s">
        <v>1007</v>
      </c>
      <c r="C106" s="9">
        <v>740</v>
      </c>
      <c r="D106" s="4"/>
    </row>
    <row r="107" spans="1:4" x14ac:dyDescent="0.25">
      <c r="A107" s="6" t="s">
        <v>151</v>
      </c>
      <c r="B107" s="6" t="s">
        <v>1008</v>
      </c>
      <c r="C107" s="9">
        <v>740</v>
      </c>
      <c r="D107" s="4"/>
    </row>
    <row r="108" spans="1:4" x14ac:dyDescent="0.25">
      <c r="A108" s="6" t="s">
        <v>152</v>
      </c>
      <c r="B108" s="6" t="s">
        <v>1009</v>
      </c>
      <c r="C108" s="9">
        <v>740</v>
      </c>
      <c r="D108" s="4"/>
    </row>
    <row r="109" spans="1:4" x14ac:dyDescent="0.25">
      <c r="A109" s="6" t="s">
        <v>153</v>
      </c>
      <c r="B109" s="6" t="s">
        <v>1010</v>
      </c>
      <c r="C109" s="9">
        <v>740</v>
      </c>
      <c r="D109" s="4"/>
    </row>
    <row r="110" spans="1:4" x14ac:dyDescent="0.25">
      <c r="A110" s="6" t="s">
        <v>154</v>
      </c>
      <c r="B110" s="6" t="s">
        <v>1011</v>
      </c>
      <c r="C110" s="9">
        <v>740</v>
      </c>
      <c r="D110" s="4"/>
    </row>
    <row r="111" spans="1:4" x14ac:dyDescent="0.25">
      <c r="A111" s="6" t="s">
        <v>155</v>
      </c>
      <c r="B111" s="6" t="s">
        <v>1012</v>
      </c>
      <c r="C111" s="9">
        <v>740</v>
      </c>
      <c r="D111" s="4"/>
    </row>
    <row r="112" spans="1:4" x14ac:dyDescent="0.25">
      <c r="A112" s="6" t="s">
        <v>156</v>
      </c>
      <c r="B112" s="6" t="s">
        <v>1013</v>
      </c>
      <c r="C112" s="9">
        <v>740</v>
      </c>
      <c r="D112" s="4"/>
    </row>
    <row r="113" spans="1:4" x14ac:dyDescent="0.25">
      <c r="A113" s="6" t="s">
        <v>157</v>
      </c>
      <c r="B113" s="6" t="s">
        <v>21</v>
      </c>
      <c r="C113" s="9">
        <v>740</v>
      </c>
      <c r="D113" s="4"/>
    </row>
    <row r="114" spans="1:4" x14ac:dyDescent="0.25">
      <c r="A114" s="6" t="s">
        <v>158</v>
      </c>
      <c r="B114" s="6" t="s">
        <v>51</v>
      </c>
      <c r="C114" s="9">
        <v>740</v>
      </c>
      <c r="D114" s="4"/>
    </row>
    <row r="115" spans="1:4" x14ac:dyDescent="0.25">
      <c r="A115" s="6" t="s">
        <v>159</v>
      </c>
      <c r="B115" s="6" t="s">
        <v>1014</v>
      </c>
      <c r="C115" s="9">
        <v>740</v>
      </c>
      <c r="D115" s="11"/>
    </row>
    <row r="116" spans="1:4" x14ac:dyDescent="0.25">
      <c r="A116" s="6" t="s">
        <v>160</v>
      </c>
      <c r="B116" s="6" t="s">
        <v>1015</v>
      </c>
      <c r="C116" s="9">
        <v>740</v>
      </c>
      <c r="D116" s="4"/>
    </row>
    <row r="117" spans="1:4" x14ac:dyDescent="0.25">
      <c r="A117" s="6" t="s">
        <v>161</v>
      </c>
      <c r="B117" s="6" t="s">
        <v>1016</v>
      </c>
      <c r="C117" s="9">
        <v>740</v>
      </c>
      <c r="D117" s="4"/>
    </row>
    <row r="118" spans="1:4" x14ac:dyDescent="0.25">
      <c r="A118" s="6" t="s">
        <v>162</v>
      </c>
      <c r="B118" s="6" t="s">
        <v>1017</v>
      </c>
      <c r="C118" s="9">
        <v>740</v>
      </c>
      <c r="D118" s="11"/>
    </row>
    <row r="119" spans="1:4" x14ac:dyDescent="0.25">
      <c r="A119" s="6" t="s">
        <v>163</v>
      </c>
      <c r="B119" s="6" t="s">
        <v>1018</v>
      </c>
      <c r="C119" s="9">
        <v>740</v>
      </c>
      <c r="D119" s="4"/>
    </row>
    <row r="120" spans="1:4" x14ac:dyDescent="0.25">
      <c r="A120" s="6" t="s">
        <v>164</v>
      </c>
      <c r="B120" s="6" t="s">
        <v>1019</v>
      </c>
      <c r="C120" s="9">
        <v>740</v>
      </c>
      <c r="D120" s="5"/>
    </row>
    <row r="121" spans="1:4" x14ac:dyDescent="0.25">
      <c r="A121" s="6" t="s">
        <v>165</v>
      </c>
      <c r="B121" s="6" t="s">
        <v>1020</v>
      </c>
      <c r="C121" s="9">
        <v>740</v>
      </c>
      <c r="D121" s="11"/>
    </row>
    <row r="122" spans="1:4" x14ac:dyDescent="0.25">
      <c r="A122" s="6" t="s">
        <v>166</v>
      </c>
      <c r="B122" s="6" t="s">
        <v>1021</v>
      </c>
      <c r="C122" s="9">
        <v>740</v>
      </c>
      <c r="D122" s="11"/>
    </row>
    <row r="123" spans="1:4" x14ac:dyDescent="0.25">
      <c r="A123" s="6" t="s">
        <v>167</v>
      </c>
      <c r="B123" s="6" t="s">
        <v>1022</v>
      </c>
      <c r="C123" s="9">
        <v>740</v>
      </c>
      <c r="D123" s="4"/>
    </row>
    <row r="124" spans="1:4" x14ac:dyDescent="0.25">
      <c r="A124" s="6" t="s">
        <v>168</v>
      </c>
      <c r="B124" s="6" t="s">
        <v>1023</v>
      </c>
      <c r="C124" s="9">
        <v>740</v>
      </c>
      <c r="D124" s="4"/>
    </row>
    <row r="125" spans="1:4" x14ac:dyDescent="0.25">
      <c r="A125" s="6" t="s">
        <v>169</v>
      </c>
      <c r="B125" s="6" t="s">
        <v>1024</v>
      </c>
      <c r="C125" s="9">
        <v>740</v>
      </c>
      <c r="D125" s="4"/>
    </row>
    <row r="126" spans="1:4" x14ac:dyDescent="0.25">
      <c r="A126" s="6" t="s">
        <v>170</v>
      </c>
      <c r="B126" s="6" t="s">
        <v>1025</v>
      </c>
      <c r="C126" s="9">
        <v>740</v>
      </c>
      <c r="D126" s="11"/>
    </row>
    <row r="127" spans="1:4" x14ac:dyDescent="0.25">
      <c r="A127" s="6" t="s">
        <v>171</v>
      </c>
      <c r="B127" s="6" t="s">
        <v>1026</v>
      </c>
      <c r="C127" s="9">
        <v>740</v>
      </c>
      <c r="D127" s="4"/>
    </row>
    <row r="128" spans="1:4" x14ac:dyDescent="0.25">
      <c r="A128" s="6" t="s">
        <v>172</v>
      </c>
      <c r="B128" s="6" t="s">
        <v>1027</v>
      </c>
      <c r="C128" s="9">
        <v>740</v>
      </c>
      <c r="D128" s="4"/>
    </row>
    <row r="129" spans="1:4" x14ac:dyDescent="0.25">
      <c r="A129" s="6" t="s">
        <v>173</v>
      </c>
      <c r="B129" s="6" t="s">
        <v>1028</v>
      </c>
      <c r="C129" s="9">
        <v>740</v>
      </c>
      <c r="D129" s="4"/>
    </row>
    <row r="130" spans="1:4" x14ac:dyDescent="0.25">
      <c r="A130" s="6" t="s">
        <v>174</v>
      </c>
      <c r="B130" s="6" t="s">
        <v>1029</v>
      </c>
      <c r="C130" s="9">
        <v>740</v>
      </c>
      <c r="D130" s="4"/>
    </row>
    <row r="131" spans="1:4" x14ac:dyDescent="0.25">
      <c r="A131" s="6" t="s">
        <v>175</v>
      </c>
      <c r="B131" s="6" t="s">
        <v>1030</v>
      </c>
      <c r="C131" s="9">
        <v>740</v>
      </c>
      <c r="D131" s="4"/>
    </row>
    <row r="132" spans="1:4" x14ac:dyDescent="0.25">
      <c r="A132" s="6" t="s">
        <v>176</v>
      </c>
      <c r="B132" s="6" t="s">
        <v>44</v>
      </c>
      <c r="C132" s="9">
        <v>740</v>
      </c>
      <c r="D132" s="4"/>
    </row>
    <row r="133" spans="1:4" x14ac:dyDescent="0.25">
      <c r="A133" s="6" t="s">
        <v>177</v>
      </c>
      <c r="B133" s="6" t="s">
        <v>1031</v>
      </c>
      <c r="C133" s="9">
        <v>740</v>
      </c>
      <c r="D133" s="4"/>
    </row>
    <row r="134" spans="1:4" x14ac:dyDescent="0.25">
      <c r="A134" s="6" t="s">
        <v>178</v>
      </c>
      <c r="B134" s="6" t="s">
        <v>1032</v>
      </c>
      <c r="C134" s="9">
        <v>740</v>
      </c>
      <c r="D134" s="4"/>
    </row>
    <row r="135" spans="1:4" x14ac:dyDescent="0.25">
      <c r="A135" s="6" t="s">
        <v>179</v>
      </c>
      <c r="B135" s="6" t="s">
        <v>1033</v>
      </c>
      <c r="C135" s="9">
        <v>740</v>
      </c>
      <c r="D135" s="4"/>
    </row>
    <row r="136" spans="1:4" x14ac:dyDescent="0.25">
      <c r="A136" s="6" t="s">
        <v>180</v>
      </c>
      <c r="B136" s="6" t="s">
        <v>1034</v>
      </c>
      <c r="C136" s="9">
        <v>740</v>
      </c>
      <c r="D136" s="4"/>
    </row>
    <row r="137" spans="1:4" x14ac:dyDescent="0.25">
      <c r="A137" s="6" t="s">
        <v>181</v>
      </c>
      <c r="B137" s="6" t="s">
        <v>1035</v>
      </c>
      <c r="C137" s="9">
        <v>740</v>
      </c>
      <c r="D137" s="4"/>
    </row>
    <row r="138" spans="1:4" x14ac:dyDescent="0.25">
      <c r="A138" s="6" t="s">
        <v>182</v>
      </c>
      <c r="B138" s="6" t="s">
        <v>12</v>
      </c>
      <c r="C138" s="9">
        <v>740</v>
      </c>
      <c r="D138" s="4"/>
    </row>
    <row r="139" spans="1:4" x14ac:dyDescent="0.25">
      <c r="A139" s="6" t="s">
        <v>183</v>
      </c>
      <c r="B139" s="6" t="s">
        <v>1036</v>
      </c>
      <c r="C139" s="9">
        <v>740</v>
      </c>
      <c r="D139" s="4"/>
    </row>
    <row r="140" spans="1:4" x14ac:dyDescent="0.25">
      <c r="A140" s="6" t="s">
        <v>184</v>
      </c>
      <c r="B140" s="6" t="s">
        <v>1037</v>
      </c>
      <c r="C140" s="9">
        <v>740</v>
      </c>
      <c r="D140" s="4"/>
    </row>
    <row r="141" spans="1:4" x14ac:dyDescent="0.25">
      <c r="A141" s="6" t="s">
        <v>185</v>
      </c>
      <c r="B141" s="6" t="s">
        <v>1038</v>
      </c>
      <c r="C141" s="9">
        <v>740</v>
      </c>
      <c r="D141" s="4"/>
    </row>
    <row r="142" spans="1:4" x14ac:dyDescent="0.25">
      <c r="A142" s="6" t="s">
        <v>186</v>
      </c>
      <c r="B142" s="6" t="s">
        <v>1039</v>
      </c>
      <c r="C142" s="9">
        <v>740</v>
      </c>
      <c r="D142" s="4"/>
    </row>
    <row r="143" spans="1:4" x14ac:dyDescent="0.25">
      <c r="A143" s="6" t="s">
        <v>187</v>
      </c>
      <c r="B143" s="6" t="s">
        <v>1040</v>
      </c>
      <c r="C143" s="9">
        <v>740</v>
      </c>
      <c r="D143" s="4"/>
    </row>
    <row r="144" spans="1:4" x14ac:dyDescent="0.25">
      <c r="A144" s="6" t="s">
        <v>188</v>
      </c>
      <c r="B144" s="6" t="s">
        <v>1041</v>
      </c>
      <c r="C144" s="9">
        <v>740</v>
      </c>
      <c r="D144" s="4"/>
    </row>
    <row r="145" spans="1:4" x14ac:dyDescent="0.25">
      <c r="A145" s="6" t="s">
        <v>189</v>
      </c>
      <c r="B145" s="6" t="s">
        <v>1042</v>
      </c>
      <c r="C145" s="9">
        <v>740</v>
      </c>
      <c r="D145" s="5"/>
    </row>
    <row r="146" spans="1:4" x14ac:dyDescent="0.25">
      <c r="A146" s="6" t="s">
        <v>190</v>
      </c>
      <c r="B146" s="6" t="s">
        <v>1043</v>
      </c>
      <c r="C146" s="9">
        <v>740</v>
      </c>
      <c r="D146" s="4"/>
    </row>
    <row r="147" spans="1:4" x14ac:dyDescent="0.25">
      <c r="A147" s="6" t="s">
        <v>191</v>
      </c>
      <c r="B147" s="6" t="s">
        <v>47</v>
      </c>
      <c r="C147" s="9">
        <v>740</v>
      </c>
      <c r="D147" s="4"/>
    </row>
    <row r="148" spans="1:4" x14ac:dyDescent="0.25">
      <c r="A148" s="6" t="s">
        <v>192</v>
      </c>
      <c r="B148" s="6" t="s">
        <v>1044</v>
      </c>
      <c r="C148" s="9">
        <v>740</v>
      </c>
      <c r="D148" s="4"/>
    </row>
    <row r="149" spans="1:4" x14ac:dyDescent="0.25">
      <c r="A149" s="6" t="s">
        <v>193</v>
      </c>
      <c r="B149" s="6" t="s">
        <v>1045</v>
      </c>
      <c r="C149" s="9">
        <v>740</v>
      </c>
      <c r="D149" s="4"/>
    </row>
    <row r="150" spans="1:4" x14ac:dyDescent="0.25">
      <c r="A150" s="6" t="s">
        <v>194</v>
      </c>
      <c r="B150" s="6" t="s">
        <v>1046</v>
      </c>
      <c r="C150" s="9">
        <v>740</v>
      </c>
      <c r="D150" s="4"/>
    </row>
    <row r="151" spans="1:4" x14ac:dyDescent="0.25">
      <c r="A151" s="6" t="s">
        <v>195</v>
      </c>
      <c r="B151" s="6" t="s">
        <v>1047</v>
      </c>
      <c r="C151" s="9">
        <v>740</v>
      </c>
      <c r="D151" s="4"/>
    </row>
    <row r="152" spans="1:4" x14ac:dyDescent="0.25">
      <c r="A152" s="6" t="s">
        <v>196</v>
      </c>
      <c r="B152" s="6" t="s">
        <v>1048</v>
      </c>
      <c r="C152" s="9">
        <v>740</v>
      </c>
      <c r="D152" s="4"/>
    </row>
    <row r="153" spans="1:4" x14ac:dyDescent="0.25">
      <c r="A153" s="6" t="s">
        <v>197</v>
      </c>
      <c r="B153" s="6" t="s">
        <v>1049</v>
      </c>
      <c r="C153" s="9">
        <v>740</v>
      </c>
      <c r="D153" s="4"/>
    </row>
    <row r="154" spans="1:4" x14ac:dyDescent="0.25">
      <c r="A154" s="6" t="s">
        <v>198</v>
      </c>
      <c r="B154" s="6" t="s">
        <v>1050</v>
      </c>
      <c r="C154" s="9">
        <v>740</v>
      </c>
      <c r="D154" s="4"/>
    </row>
    <row r="155" spans="1:4" x14ac:dyDescent="0.25">
      <c r="A155" s="6" t="s">
        <v>199</v>
      </c>
      <c r="B155" s="6" t="s">
        <v>1051</v>
      </c>
      <c r="C155" s="9">
        <v>740</v>
      </c>
      <c r="D155" s="4"/>
    </row>
    <row r="156" spans="1:4" x14ac:dyDescent="0.25">
      <c r="A156" s="6" t="s">
        <v>200</v>
      </c>
      <c r="B156" s="6" t="s">
        <v>1052</v>
      </c>
      <c r="C156" s="9">
        <v>740</v>
      </c>
      <c r="D156" s="4"/>
    </row>
    <row r="157" spans="1:4" x14ac:dyDescent="0.25">
      <c r="A157" s="6" t="s">
        <v>201</v>
      </c>
      <c r="B157" s="6" t="s">
        <v>1053</v>
      </c>
      <c r="C157" s="9">
        <v>740</v>
      </c>
      <c r="D157" s="4"/>
    </row>
    <row r="158" spans="1:4" x14ac:dyDescent="0.25">
      <c r="A158" s="6" t="s">
        <v>202</v>
      </c>
      <c r="B158" s="6" t="s">
        <v>1054</v>
      </c>
      <c r="C158" s="9">
        <v>740</v>
      </c>
      <c r="D158" s="11"/>
    </row>
    <row r="159" spans="1:4" x14ac:dyDescent="0.25">
      <c r="A159" s="6" t="s">
        <v>203</v>
      </c>
      <c r="B159" s="6" t="s">
        <v>1055</v>
      </c>
      <c r="C159" s="9">
        <v>740</v>
      </c>
      <c r="D159" s="4"/>
    </row>
    <row r="160" spans="1:4" x14ac:dyDescent="0.25">
      <c r="A160" s="6" t="s">
        <v>204</v>
      </c>
      <c r="B160" s="6" t="s">
        <v>1056</v>
      </c>
      <c r="C160" s="9">
        <v>740</v>
      </c>
      <c r="D160" s="11"/>
    </row>
    <row r="161" spans="1:4" x14ac:dyDescent="0.25">
      <c r="A161" s="6" t="s">
        <v>205</v>
      </c>
      <c r="B161" s="6" t="s">
        <v>1057</v>
      </c>
      <c r="C161" s="9">
        <v>740</v>
      </c>
      <c r="D161" s="4"/>
    </row>
    <row r="162" spans="1:4" x14ac:dyDescent="0.25">
      <c r="A162" s="6" t="s">
        <v>206</v>
      </c>
      <c r="B162" s="6" t="s">
        <v>1058</v>
      </c>
      <c r="C162" s="9">
        <v>740</v>
      </c>
      <c r="D162" s="4"/>
    </row>
    <row r="163" spans="1:4" x14ac:dyDescent="0.25">
      <c r="A163" s="6" t="s">
        <v>207</v>
      </c>
      <c r="B163" s="6" t="s">
        <v>1059</v>
      </c>
      <c r="C163" s="9">
        <v>740</v>
      </c>
      <c r="D163" s="11"/>
    </row>
    <row r="164" spans="1:4" x14ac:dyDescent="0.25">
      <c r="A164" s="6" t="s">
        <v>208</v>
      </c>
      <c r="B164" s="6" t="s">
        <v>1060</v>
      </c>
      <c r="C164" s="9">
        <v>693</v>
      </c>
      <c r="D164" s="5"/>
    </row>
    <row r="165" spans="1:4" x14ac:dyDescent="0.25">
      <c r="A165" s="6" t="s">
        <v>209</v>
      </c>
      <c r="B165" s="6" t="s">
        <v>1061</v>
      </c>
      <c r="C165" s="9">
        <v>740</v>
      </c>
      <c r="D165" s="4"/>
    </row>
    <row r="166" spans="1:4" x14ac:dyDescent="0.25">
      <c r="A166" s="6" t="s">
        <v>210</v>
      </c>
      <c r="B166" s="6" t="s">
        <v>1062</v>
      </c>
      <c r="C166" s="9">
        <v>740</v>
      </c>
      <c r="D166" s="4"/>
    </row>
    <row r="167" spans="1:4" x14ac:dyDescent="0.25">
      <c r="A167" s="6" t="s">
        <v>211</v>
      </c>
      <c r="B167" s="6" t="s">
        <v>1063</v>
      </c>
      <c r="C167" s="9">
        <v>740</v>
      </c>
      <c r="D167" s="4"/>
    </row>
    <row r="168" spans="1:4" x14ac:dyDescent="0.25">
      <c r="A168" s="6" t="s">
        <v>212</v>
      </c>
      <c r="B168" s="6" t="s">
        <v>1064</v>
      </c>
      <c r="C168" s="9">
        <v>740</v>
      </c>
      <c r="D168" s="4"/>
    </row>
    <row r="169" spans="1:4" x14ac:dyDescent="0.25">
      <c r="A169" s="6" t="s">
        <v>213</v>
      </c>
      <c r="B169" s="6" t="s">
        <v>1065</v>
      </c>
      <c r="C169" s="9">
        <v>740</v>
      </c>
      <c r="D169" s="4"/>
    </row>
    <row r="170" spans="1:4" x14ac:dyDescent="0.25">
      <c r="A170" s="6" t="s">
        <v>214</v>
      </c>
      <c r="B170" s="6" t="s">
        <v>1066</v>
      </c>
      <c r="C170" s="9">
        <v>740</v>
      </c>
      <c r="D170" s="4"/>
    </row>
    <row r="171" spans="1:4" x14ac:dyDescent="0.25">
      <c r="A171" s="6" t="s">
        <v>215</v>
      </c>
      <c r="B171" s="6" t="s">
        <v>1067</v>
      </c>
      <c r="C171" s="9">
        <v>740</v>
      </c>
      <c r="D171" s="4"/>
    </row>
    <row r="172" spans="1:4" x14ac:dyDescent="0.25">
      <c r="A172" s="6" t="s">
        <v>216</v>
      </c>
      <c r="B172" s="6" t="s">
        <v>1068</v>
      </c>
      <c r="C172" s="9">
        <v>740</v>
      </c>
      <c r="D172" s="4"/>
    </row>
    <row r="173" spans="1:4" x14ac:dyDescent="0.25">
      <c r="A173" s="6" t="s">
        <v>217</v>
      </c>
      <c r="B173" s="6" t="s">
        <v>1069</v>
      </c>
      <c r="C173" s="9">
        <v>740</v>
      </c>
      <c r="D173" s="4"/>
    </row>
    <row r="174" spans="1:4" x14ac:dyDescent="0.25">
      <c r="A174" s="6" t="s">
        <v>218</v>
      </c>
      <c r="B174" s="6" t="s">
        <v>1070</v>
      </c>
      <c r="C174" s="9">
        <v>740</v>
      </c>
      <c r="D174" s="4"/>
    </row>
    <row r="175" spans="1:4" x14ac:dyDescent="0.25">
      <c r="A175" s="6" t="s">
        <v>219</v>
      </c>
      <c r="B175" s="6" t="s">
        <v>1071</v>
      </c>
      <c r="C175" s="9">
        <v>740</v>
      </c>
      <c r="D175" s="4"/>
    </row>
    <row r="176" spans="1:4" x14ac:dyDescent="0.25">
      <c r="A176" s="6" t="s">
        <v>220</v>
      </c>
      <c r="B176" s="6" t="s">
        <v>1072</v>
      </c>
      <c r="C176" s="9">
        <v>740</v>
      </c>
      <c r="D176" s="4"/>
    </row>
    <row r="177" spans="1:4" x14ac:dyDescent="0.25">
      <c r="A177" s="6" t="s">
        <v>221</v>
      </c>
      <c r="B177" s="6" t="s">
        <v>1073</v>
      </c>
      <c r="C177" s="9">
        <v>740</v>
      </c>
      <c r="D177" s="4"/>
    </row>
    <row r="178" spans="1:4" x14ac:dyDescent="0.25">
      <c r="A178" s="6" t="s">
        <v>222</v>
      </c>
      <c r="B178" s="6" t="s">
        <v>1074</v>
      </c>
      <c r="C178" s="9">
        <v>740</v>
      </c>
      <c r="D178" s="11"/>
    </row>
    <row r="179" spans="1:4" x14ac:dyDescent="0.25">
      <c r="A179" s="6" t="s">
        <v>223</v>
      </c>
      <c r="B179" s="6" t="s">
        <v>1075</v>
      </c>
      <c r="C179" s="9">
        <v>740</v>
      </c>
      <c r="D179" s="11"/>
    </row>
    <row r="180" spans="1:4" x14ac:dyDescent="0.25">
      <c r="A180" s="6" t="s">
        <v>224</v>
      </c>
      <c r="B180" s="6" t="s">
        <v>1076</v>
      </c>
      <c r="C180" s="9">
        <v>740</v>
      </c>
      <c r="D180" s="4"/>
    </row>
    <row r="181" spans="1:4" x14ac:dyDescent="0.25">
      <c r="A181" s="6" t="s">
        <v>225</v>
      </c>
      <c r="B181" s="6" t="s">
        <v>1077</v>
      </c>
      <c r="C181" s="9">
        <v>740</v>
      </c>
      <c r="D181" s="4"/>
    </row>
    <row r="182" spans="1:4" x14ac:dyDescent="0.25">
      <c r="A182" s="6" t="s">
        <v>226</v>
      </c>
      <c r="B182" s="6" t="s">
        <v>1078</v>
      </c>
      <c r="C182" s="9">
        <v>740</v>
      </c>
      <c r="D182" s="5"/>
    </row>
    <row r="183" spans="1:4" x14ac:dyDescent="0.25">
      <c r="A183" s="6" t="s">
        <v>227</v>
      </c>
      <c r="B183" s="6" t="s">
        <v>1079</v>
      </c>
      <c r="C183" s="9">
        <v>740</v>
      </c>
      <c r="D183" s="4"/>
    </row>
    <row r="184" spans="1:4" x14ac:dyDescent="0.25">
      <c r="A184" s="6" t="s">
        <v>228</v>
      </c>
      <c r="B184" s="6" t="s">
        <v>1080</v>
      </c>
      <c r="C184" s="9">
        <v>740</v>
      </c>
      <c r="D184" s="4"/>
    </row>
    <row r="185" spans="1:4" x14ac:dyDescent="0.25">
      <c r="A185" s="6" t="s">
        <v>229</v>
      </c>
      <c r="B185" s="6" t="s">
        <v>1081</v>
      </c>
      <c r="C185" s="9">
        <v>740</v>
      </c>
      <c r="D185" s="4"/>
    </row>
    <row r="186" spans="1:4" x14ac:dyDescent="0.25">
      <c r="A186" s="6" t="s">
        <v>230</v>
      </c>
      <c r="B186" s="6" t="s">
        <v>1082</v>
      </c>
      <c r="C186" s="9">
        <v>740</v>
      </c>
      <c r="D186" s="11"/>
    </row>
    <row r="187" spans="1:4" x14ac:dyDescent="0.25">
      <c r="A187" s="6" t="s">
        <v>231</v>
      </c>
      <c r="B187" s="6" t="s">
        <v>1083</v>
      </c>
      <c r="C187" s="9">
        <v>740</v>
      </c>
      <c r="D187" s="4"/>
    </row>
    <row r="188" spans="1:4" x14ac:dyDescent="0.25">
      <c r="A188" s="6" t="s">
        <v>232</v>
      </c>
      <c r="B188" s="6" t="s">
        <v>1084</v>
      </c>
      <c r="C188" s="9">
        <v>740</v>
      </c>
      <c r="D188" s="4"/>
    </row>
    <row r="189" spans="1:4" x14ac:dyDescent="0.25">
      <c r="A189" s="6" t="s">
        <v>233</v>
      </c>
      <c r="B189" s="6" t="s">
        <v>1085</v>
      </c>
      <c r="C189" s="9">
        <v>740</v>
      </c>
      <c r="D189" s="11"/>
    </row>
    <row r="190" spans="1:4" x14ac:dyDescent="0.25">
      <c r="A190" s="6" t="s">
        <v>234</v>
      </c>
      <c r="B190" s="6" t="s">
        <v>1086</v>
      </c>
      <c r="C190" s="9">
        <v>740</v>
      </c>
      <c r="D190" s="4"/>
    </row>
    <row r="191" spans="1:4" x14ac:dyDescent="0.25">
      <c r="A191" s="6" t="s">
        <v>235</v>
      </c>
      <c r="B191" s="6" t="s">
        <v>1087</v>
      </c>
      <c r="C191" s="9">
        <v>740</v>
      </c>
      <c r="D191" s="5"/>
    </row>
    <row r="192" spans="1:4" x14ac:dyDescent="0.25">
      <c r="A192" s="6" t="s">
        <v>236</v>
      </c>
      <c r="B192" s="6" t="s">
        <v>1088</v>
      </c>
      <c r="C192" s="9">
        <v>740</v>
      </c>
      <c r="D192" s="4"/>
    </row>
    <row r="193" spans="1:4" x14ac:dyDescent="0.25">
      <c r="A193" s="6" t="s">
        <v>237</v>
      </c>
      <c r="B193" s="6" t="s">
        <v>1089</v>
      </c>
      <c r="C193" s="9">
        <v>740</v>
      </c>
      <c r="D193" s="4"/>
    </row>
    <row r="194" spans="1:4" x14ac:dyDescent="0.25">
      <c r="A194" s="6" t="s">
        <v>238</v>
      </c>
      <c r="B194" s="6" t="s">
        <v>1090</v>
      </c>
      <c r="C194" s="9">
        <v>740</v>
      </c>
      <c r="D194" s="4"/>
    </row>
    <row r="195" spans="1:4" x14ac:dyDescent="0.25">
      <c r="A195" s="6" t="s">
        <v>239</v>
      </c>
      <c r="B195" s="6" t="s">
        <v>1091</v>
      </c>
      <c r="C195" s="9">
        <v>740</v>
      </c>
      <c r="D195" s="4"/>
    </row>
    <row r="196" spans="1:4" x14ac:dyDescent="0.25">
      <c r="A196" s="6" t="s">
        <v>240</v>
      </c>
      <c r="B196" s="6" t="s">
        <v>1092</v>
      </c>
      <c r="C196" s="9">
        <v>740</v>
      </c>
      <c r="D196" s="11"/>
    </row>
    <row r="197" spans="1:4" x14ac:dyDescent="0.25">
      <c r="A197" s="6" t="s">
        <v>241</v>
      </c>
      <c r="B197" s="6" t="s">
        <v>1093</v>
      </c>
      <c r="C197" s="9">
        <v>740</v>
      </c>
      <c r="D197" s="4"/>
    </row>
    <row r="198" spans="1:4" x14ac:dyDescent="0.25">
      <c r="A198" s="6" t="s">
        <v>242</v>
      </c>
      <c r="B198" s="6" t="s">
        <v>1094</v>
      </c>
      <c r="C198" s="9">
        <v>740</v>
      </c>
      <c r="D198" s="4"/>
    </row>
    <row r="199" spans="1:4" x14ac:dyDescent="0.25">
      <c r="A199" s="6" t="s">
        <v>243</v>
      </c>
      <c r="B199" s="6" t="s">
        <v>1095</v>
      </c>
      <c r="C199" s="9">
        <v>740</v>
      </c>
      <c r="D199" s="4"/>
    </row>
    <row r="200" spans="1:4" x14ac:dyDescent="0.25">
      <c r="A200" s="6" t="s">
        <v>244</v>
      </c>
      <c r="B200" s="6" t="s">
        <v>1096</v>
      </c>
      <c r="C200" s="9">
        <v>740</v>
      </c>
      <c r="D200" s="4"/>
    </row>
    <row r="201" spans="1:4" x14ac:dyDescent="0.25">
      <c r="A201" s="6" t="s">
        <v>245</v>
      </c>
      <c r="B201" s="6" t="s">
        <v>1097</v>
      </c>
      <c r="C201" s="9">
        <v>740</v>
      </c>
      <c r="D201" s="4"/>
    </row>
    <row r="202" spans="1:4" x14ac:dyDescent="0.25">
      <c r="A202" s="6" t="s">
        <v>246</v>
      </c>
      <c r="B202" s="6" t="s">
        <v>49</v>
      </c>
      <c r="C202" s="9">
        <v>740</v>
      </c>
      <c r="D202" s="4"/>
    </row>
    <row r="203" spans="1:4" x14ac:dyDescent="0.25">
      <c r="A203" s="6" t="s">
        <v>247</v>
      </c>
      <c r="B203" s="6" t="s">
        <v>1098</v>
      </c>
      <c r="C203" s="9">
        <v>740</v>
      </c>
      <c r="D203" s="4"/>
    </row>
    <row r="204" spans="1:4" x14ac:dyDescent="0.25">
      <c r="A204" s="6" t="s">
        <v>248</v>
      </c>
      <c r="B204" s="6" t="s">
        <v>1099</v>
      </c>
      <c r="C204" s="9">
        <v>740</v>
      </c>
      <c r="D204" s="4"/>
    </row>
    <row r="205" spans="1:4" x14ac:dyDescent="0.25">
      <c r="A205" s="6" t="s">
        <v>249</v>
      </c>
      <c r="B205" s="6" t="s">
        <v>1100</v>
      </c>
      <c r="C205" s="9">
        <v>740</v>
      </c>
      <c r="D205" s="4"/>
    </row>
    <row r="206" spans="1:4" x14ac:dyDescent="0.25">
      <c r="A206" s="6" t="s">
        <v>250</v>
      </c>
      <c r="B206" s="6" t="s">
        <v>1101</v>
      </c>
      <c r="C206" s="9">
        <v>740</v>
      </c>
      <c r="D206" s="4"/>
    </row>
    <row r="207" spans="1:4" x14ac:dyDescent="0.25">
      <c r="A207" s="6" t="s">
        <v>251</v>
      </c>
      <c r="B207" s="6" t="s">
        <v>1102</v>
      </c>
      <c r="C207" s="9">
        <v>740</v>
      </c>
      <c r="D207" s="4"/>
    </row>
    <row r="208" spans="1:4" x14ac:dyDescent="0.25">
      <c r="A208" s="6" t="s">
        <v>252</v>
      </c>
      <c r="B208" s="6" t="s">
        <v>1103</v>
      </c>
      <c r="C208" s="9">
        <v>740</v>
      </c>
      <c r="D208" s="4"/>
    </row>
    <row r="209" spans="1:4" x14ac:dyDescent="0.25">
      <c r="A209" s="6" t="s">
        <v>253</v>
      </c>
      <c r="B209" s="6" t="s">
        <v>1104</v>
      </c>
      <c r="C209" s="9">
        <v>740</v>
      </c>
      <c r="D209" s="4"/>
    </row>
    <row r="210" spans="1:4" x14ac:dyDescent="0.25">
      <c r="A210" s="6" t="s">
        <v>254</v>
      </c>
      <c r="B210" s="6" t="s">
        <v>1105</v>
      </c>
      <c r="C210" s="9">
        <v>740</v>
      </c>
      <c r="D210" s="4"/>
    </row>
    <row r="211" spans="1:4" x14ac:dyDescent="0.25">
      <c r="A211" s="6" t="s">
        <v>255</v>
      </c>
      <c r="B211" s="6" t="s">
        <v>1106</v>
      </c>
      <c r="C211" s="9">
        <v>740</v>
      </c>
      <c r="D211" s="4"/>
    </row>
    <row r="212" spans="1:4" x14ac:dyDescent="0.25">
      <c r="A212" s="6" t="s">
        <v>256</v>
      </c>
      <c r="B212" s="6" t="s">
        <v>1107</v>
      </c>
      <c r="C212" s="9">
        <v>740</v>
      </c>
      <c r="D212" s="4"/>
    </row>
    <row r="213" spans="1:4" x14ac:dyDescent="0.25">
      <c r="A213" s="6" t="s">
        <v>257</v>
      </c>
      <c r="B213" s="6" t="s">
        <v>1108</v>
      </c>
      <c r="C213" s="9">
        <v>740</v>
      </c>
      <c r="D213" s="4"/>
    </row>
    <row r="214" spans="1:4" x14ac:dyDescent="0.25">
      <c r="A214" s="6" t="s">
        <v>258</v>
      </c>
      <c r="B214" s="6" t="s">
        <v>1109</v>
      </c>
      <c r="C214" s="9">
        <v>740</v>
      </c>
      <c r="D214" s="4"/>
    </row>
    <row r="215" spans="1:4" x14ac:dyDescent="0.25">
      <c r="A215" s="6" t="s">
        <v>259</v>
      </c>
      <c r="B215" s="6" t="s">
        <v>1110</v>
      </c>
      <c r="C215" s="9">
        <v>740</v>
      </c>
      <c r="D215" s="11"/>
    </row>
    <row r="216" spans="1:4" x14ac:dyDescent="0.25">
      <c r="A216" s="6" t="s">
        <v>260</v>
      </c>
      <c r="B216" s="6" t="s">
        <v>1111</v>
      </c>
      <c r="C216" s="9">
        <v>740</v>
      </c>
      <c r="D216" s="4"/>
    </row>
    <row r="217" spans="1:4" x14ac:dyDescent="0.25">
      <c r="A217" s="6" t="s">
        <v>261</v>
      </c>
      <c r="B217" s="6" t="s">
        <v>1112</v>
      </c>
      <c r="C217" s="9">
        <v>740</v>
      </c>
      <c r="D217" s="4"/>
    </row>
    <row r="218" spans="1:4" x14ac:dyDescent="0.25">
      <c r="A218" s="6" t="s">
        <v>262</v>
      </c>
      <c r="B218" s="6" t="s">
        <v>1113</v>
      </c>
      <c r="C218" s="9">
        <v>740</v>
      </c>
      <c r="D218" s="4"/>
    </row>
    <row r="219" spans="1:4" x14ac:dyDescent="0.25">
      <c r="A219" s="6" t="s">
        <v>263</v>
      </c>
      <c r="B219" s="6" t="s">
        <v>1114</v>
      </c>
      <c r="C219" s="9">
        <v>740</v>
      </c>
      <c r="D219" s="4"/>
    </row>
    <row r="220" spans="1:4" x14ac:dyDescent="0.25">
      <c r="A220" s="6" t="s">
        <v>264</v>
      </c>
      <c r="B220" s="6" t="s">
        <v>1115</v>
      </c>
      <c r="C220" s="9">
        <v>740</v>
      </c>
      <c r="D220" s="11"/>
    </row>
    <row r="221" spans="1:4" x14ac:dyDescent="0.25">
      <c r="A221" s="6" t="s">
        <v>265</v>
      </c>
      <c r="B221" s="6" t="s">
        <v>1116</v>
      </c>
      <c r="C221" s="9">
        <v>740</v>
      </c>
      <c r="D221" s="4"/>
    </row>
    <row r="222" spans="1:4" x14ac:dyDescent="0.25">
      <c r="A222" s="6" t="s">
        <v>266</v>
      </c>
      <c r="B222" s="6" t="s">
        <v>1117</v>
      </c>
      <c r="C222" s="9">
        <v>740</v>
      </c>
      <c r="D222" s="4"/>
    </row>
    <row r="223" spans="1:4" x14ac:dyDescent="0.25">
      <c r="A223" s="6" t="s">
        <v>267</v>
      </c>
      <c r="B223" s="6" t="s">
        <v>1118</v>
      </c>
      <c r="C223" s="9">
        <v>740</v>
      </c>
      <c r="D223" s="4"/>
    </row>
    <row r="224" spans="1:4" x14ac:dyDescent="0.25">
      <c r="A224" s="6" t="s">
        <v>268</v>
      </c>
      <c r="B224" s="6" t="s">
        <v>1119</v>
      </c>
      <c r="C224" s="9">
        <v>740</v>
      </c>
      <c r="D224" s="4"/>
    </row>
    <row r="225" spans="1:4" x14ac:dyDescent="0.25">
      <c r="A225" s="6" t="s">
        <v>269</v>
      </c>
      <c r="B225" s="6" t="s">
        <v>1120</v>
      </c>
      <c r="C225" s="9">
        <v>740</v>
      </c>
      <c r="D225" s="4"/>
    </row>
    <row r="226" spans="1:4" x14ac:dyDescent="0.25">
      <c r="A226" s="6" t="s">
        <v>270</v>
      </c>
      <c r="B226" s="6" t="s">
        <v>1121</v>
      </c>
      <c r="C226" s="9">
        <v>740</v>
      </c>
      <c r="D226" s="4"/>
    </row>
    <row r="227" spans="1:4" x14ac:dyDescent="0.25">
      <c r="A227" s="6" t="s">
        <v>271</v>
      </c>
      <c r="B227" s="6" t="s">
        <v>1122</v>
      </c>
      <c r="C227" s="9">
        <v>740</v>
      </c>
      <c r="D227" s="4"/>
    </row>
    <row r="228" spans="1:4" x14ac:dyDescent="0.25">
      <c r="A228" s="6" t="s">
        <v>272</v>
      </c>
      <c r="B228" s="6" t="s">
        <v>1123</v>
      </c>
      <c r="C228" s="9">
        <v>740</v>
      </c>
      <c r="D228" s="5"/>
    </row>
    <row r="229" spans="1:4" x14ac:dyDescent="0.25">
      <c r="A229" s="6" t="s">
        <v>273</v>
      </c>
      <c r="B229" s="6" t="s">
        <v>1124</v>
      </c>
      <c r="C229" s="9">
        <v>740</v>
      </c>
      <c r="D229" s="4"/>
    </row>
    <row r="230" spans="1:4" x14ac:dyDescent="0.25">
      <c r="A230" s="6" t="s">
        <v>274</v>
      </c>
      <c r="B230" s="6" t="s">
        <v>1125</v>
      </c>
      <c r="C230" s="9">
        <v>740</v>
      </c>
      <c r="D230" s="4"/>
    </row>
    <row r="231" spans="1:4" x14ac:dyDescent="0.25">
      <c r="A231" s="6" t="s">
        <v>275</v>
      </c>
      <c r="B231" s="6" t="s">
        <v>1126</v>
      </c>
      <c r="C231" s="9">
        <v>740</v>
      </c>
      <c r="D231" s="4"/>
    </row>
    <row r="232" spans="1:4" x14ac:dyDescent="0.25">
      <c r="A232" s="6" t="s">
        <v>276</v>
      </c>
      <c r="B232" s="6" t="s">
        <v>1127</v>
      </c>
      <c r="C232" s="9">
        <v>740</v>
      </c>
      <c r="D232" s="4"/>
    </row>
    <row r="233" spans="1:4" x14ac:dyDescent="0.25">
      <c r="A233" s="6" t="s">
        <v>277</v>
      </c>
      <c r="B233" s="6" t="s">
        <v>1128</v>
      </c>
      <c r="C233" s="9">
        <v>740</v>
      </c>
      <c r="D233" s="4"/>
    </row>
    <row r="234" spans="1:4" x14ac:dyDescent="0.25">
      <c r="A234" s="6" t="s">
        <v>278</v>
      </c>
      <c r="B234" s="6" t="s">
        <v>1129</v>
      </c>
      <c r="C234" s="9">
        <v>740</v>
      </c>
      <c r="D234" s="4"/>
    </row>
    <row r="235" spans="1:4" x14ac:dyDescent="0.25">
      <c r="A235" s="6" t="s">
        <v>279</v>
      </c>
      <c r="B235" s="6" t="s">
        <v>1130</v>
      </c>
      <c r="C235" s="9">
        <v>740</v>
      </c>
      <c r="D235" s="4"/>
    </row>
    <row r="236" spans="1:4" x14ac:dyDescent="0.25">
      <c r="A236" s="6" t="s">
        <v>280</v>
      </c>
      <c r="B236" s="6" t="s">
        <v>1131</v>
      </c>
      <c r="C236" s="9">
        <v>740</v>
      </c>
      <c r="D236" s="4"/>
    </row>
    <row r="237" spans="1:4" x14ac:dyDescent="0.25">
      <c r="A237" s="6" t="s">
        <v>281</v>
      </c>
      <c r="B237" s="6" t="s">
        <v>1132</v>
      </c>
      <c r="C237" s="9">
        <v>740</v>
      </c>
      <c r="D237" s="4"/>
    </row>
    <row r="238" spans="1:4" x14ac:dyDescent="0.25">
      <c r="A238" s="6" t="s">
        <v>282</v>
      </c>
      <c r="B238" s="6" t="s">
        <v>1133</v>
      </c>
      <c r="C238" s="9">
        <v>740</v>
      </c>
      <c r="D238" s="4"/>
    </row>
    <row r="239" spans="1:4" x14ac:dyDescent="0.25">
      <c r="A239" s="6" t="s">
        <v>283</v>
      </c>
      <c r="B239" s="6" t="s">
        <v>1134</v>
      </c>
      <c r="C239" s="9">
        <v>740</v>
      </c>
      <c r="D239" s="4"/>
    </row>
    <row r="240" spans="1:4" x14ac:dyDescent="0.25">
      <c r="A240" s="6" t="s">
        <v>284</v>
      </c>
      <c r="B240" s="6" t="s">
        <v>1135</v>
      </c>
      <c r="C240" s="9">
        <v>740</v>
      </c>
      <c r="D240" s="4"/>
    </row>
    <row r="241" spans="1:4" x14ac:dyDescent="0.25">
      <c r="A241" s="6" t="s">
        <v>285</v>
      </c>
      <c r="B241" s="6" t="s">
        <v>1136</v>
      </c>
      <c r="C241" s="9">
        <v>740</v>
      </c>
      <c r="D241" s="4"/>
    </row>
    <row r="242" spans="1:4" x14ac:dyDescent="0.25">
      <c r="A242" s="6" t="s">
        <v>286</v>
      </c>
      <c r="B242" s="6" t="s">
        <v>1137</v>
      </c>
      <c r="C242" s="9">
        <v>740</v>
      </c>
      <c r="D242" s="4"/>
    </row>
    <row r="243" spans="1:4" x14ac:dyDescent="0.25">
      <c r="A243" s="6" t="s">
        <v>287</v>
      </c>
      <c r="B243" s="6" t="s">
        <v>1138</v>
      </c>
      <c r="C243" s="9">
        <v>740</v>
      </c>
      <c r="D243" s="4"/>
    </row>
    <row r="244" spans="1:4" x14ac:dyDescent="0.25">
      <c r="A244" s="6" t="s">
        <v>288</v>
      </c>
      <c r="B244" s="6" t="s">
        <v>1139</v>
      </c>
      <c r="C244" s="9">
        <v>740</v>
      </c>
      <c r="D244" s="4"/>
    </row>
    <row r="245" spans="1:4" x14ac:dyDescent="0.25">
      <c r="A245" s="6" t="s">
        <v>289</v>
      </c>
      <c r="B245" s="6" t="s">
        <v>1140</v>
      </c>
      <c r="C245" s="9">
        <v>740</v>
      </c>
      <c r="D245" s="4"/>
    </row>
    <row r="246" spans="1:4" x14ac:dyDescent="0.25">
      <c r="A246" s="6" t="s">
        <v>290</v>
      </c>
      <c r="B246" s="6" t="s">
        <v>1141</v>
      </c>
      <c r="C246" s="9">
        <v>740</v>
      </c>
      <c r="D246" s="4"/>
    </row>
    <row r="247" spans="1:4" x14ac:dyDescent="0.25">
      <c r="A247" s="6" t="s">
        <v>291</v>
      </c>
      <c r="B247" s="6" t="s">
        <v>1142</v>
      </c>
      <c r="C247" s="9">
        <v>740</v>
      </c>
      <c r="D247" s="4"/>
    </row>
    <row r="248" spans="1:4" x14ac:dyDescent="0.25">
      <c r="A248" s="6" t="s">
        <v>292</v>
      </c>
      <c r="B248" s="6" t="s">
        <v>1143</v>
      </c>
      <c r="C248" s="9">
        <v>740</v>
      </c>
      <c r="D248" s="4"/>
    </row>
    <row r="249" spans="1:4" x14ac:dyDescent="0.25">
      <c r="A249" s="6" t="s">
        <v>293</v>
      </c>
      <c r="B249" s="6" t="s">
        <v>1144</v>
      </c>
      <c r="C249" s="9">
        <v>740</v>
      </c>
      <c r="D249" s="11"/>
    </row>
    <row r="250" spans="1:4" x14ac:dyDescent="0.25">
      <c r="A250" s="6" t="s">
        <v>294</v>
      </c>
      <c r="B250" s="6" t="s">
        <v>1145</v>
      </c>
      <c r="C250" s="10">
        <v>295.8</v>
      </c>
      <c r="D250" s="4"/>
    </row>
    <row r="251" spans="1:4" x14ac:dyDescent="0.25">
      <c r="A251" s="6" t="s">
        <v>295</v>
      </c>
      <c r="B251" s="6" t="s">
        <v>1146</v>
      </c>
      <c r="C251" s="9">
        <v>740</v>
      </c>
      <c r="D251" s="4"/>
    </row>
    <row r="252" spans="1:4" x14ac:dyDescent="0.25">
      <c r="A252" s="6" t="s">
        <v>296</v>
      </c>
      <c r="B252" s="6" t="s">
        <v>1147</v>
      </c>
      <c r="C252" s="9">
        <v>740</v>
      </c>
      <c r="D252" s="11"/>
    </row>
    <row r="253" spans="1:4" x14ac:dyDescent="0.25">
      <c r="A253" s="6" t="s">
        <v>297</v>
      </c>
      <c r="B253" s="6" t="s">
        <v>1148</v>
      </c>
      <c r="C253" s="9">
        <v>740</v>
      </c>
      <c r="D253" s="5"/>
    </row>
    <row r="254" spans="1:4" x14ac:dyDescent="0.25">
      <c r="A254" s="6" t="s">
        <v>298</v>
      </c>
      <c r="B254" s="6" t="s">
        <v>1149</v>
      </c>
      <c r="C254" s="9">
        <v>740</v>
      </c>
      <c r="D254" s="4"/>
    </row>
    <row r="255" spans="1:4" x14ac:dyDescent="0.25">
      <c r="A255" s="6" t="s">
        <v>299</v>
      </c>
      <c r="B255" s="6" t="s">
        <v>1150</v>
      </c>
      <c r="C255" s="9">
        <v>740</v>
      </c>
      <c r="D255" s="4"/>
    </row>
    <row r="256" spans="1:4" x14ac:dyDescent="0.25">
      <c r="A256" s="6" t="s">
        <v>300</v>
      </c>
      <c r="B256" s="6" t="s">
        <v>1151</v>
      </c>
      <c r="C256" s="9">
        <v>740</v>
      </c>
      <c r="D256" s="4"/>
    </row>
    <row r="257" spans="1:4" x14ac:dyDescent="0.25">
      <c r="A257" s="6" t="s">
        <v>301</v>
      </c>
      <c r="B257" s="6" t="s">
        <v>1152</v>
      </c>
      <c r="C257" s="9">
        <v>740</v>
      </c>
      <c r="D257" s="4"/>
    </row>
    <row r="258" spans="1:4" x14ac:dyDescent="0.25">
      <c r="A258" s="6" t="s">
        <v>302</v>
      </c>
      <c r="B258" s="6" t="s">
        <v>1153</v>
      </c>
      <c r="C258" s="9">
        <v>740</v>
      </c>
      <c r="D258" s="4"/>
    </row>
    <row r="259" spans="1:4" x14ac:dyDescent="0.25">
      <c r="A259" s="6" t="s">
        <v>303</v>
      </c>
      <c r="B259" s="6" t="s">
        <v>1154</v>
      </c>
      <c r="C259" s="9">
        <v>740</v>
      </c>
      <c r="D259" s="4"/>
    </row>
    <row r="260" spans="1:4" x14ac:dyDescent="0.25">
      <c r="A260" s="6" t="s">
        <v>304</v>
      </c>
      <c r="B260" s="6" t="s">
        <v>1155</v>
      </c>
      <c r="C260" s="9">
        <v>740</v>
      </c>
      <c r="D260" s="4"/>
    </row>
    <row r="261" spans="1:4" x14ac:dyDescent="0.25">
      <c r="A261" s="6" t="s">
        <v>305</v>
      </c>
      <c r="B261" s="6" t="s">
        <v>1156</v>
      </c>
      <c r="C261" s="9">
        <v>740</v>
      </c>
      <c r="D261" s="4"/>
    </row>
    <row r="262" spans="1:4" x14ac:dyDescent="0.25">
      <c r="A262" s="6" t="s">
        <v>306</v>
      </c>
      <c r="B262" s="6" t="s">
        <v>1157</v>
      </c>
      <c r="C262" s="9">
        <v>740</v>
      </c>
      <c r="D262" s="4"/>
    </row>
    <row r="263" spans="1:4" x14ac:dyDescent="0.25">
      <c r="A263" s="6" t="s">
        <v>307</v>
      </c>
      <c r="B263" s="6" t="s">
        <v>1158</v>
      </c>
      <c r="C263" s="9">
        <v>740</v>
      </c>
      <c r="D263" s="11"/>
    </row>
    <row r="264" spans="1:4" x14ac:dyDescent="0.25">
      <c r="A264" s="6" t="s">
        <v>308</v>
      </c>
      <c r="B264" s="6" t="s">
        <v>1159</v>
      </c>
      <c r="C264" s="9">
        <v>740</v>
      </c>
      <c r="D264" s="4"/>
    </row>
    <row r="265" spans="1:4" x14ac:dyDescent="0.25">
      <c r="A265" s="6" t="s">
        <v>309</v>
      </c>
      <c r="B265" s="6" t="s">
        <v>1160</v>
      </c>
      <c r="C265" s="9">
        <v>740</v>
      </c>
      <c r="D265" s="4"/>
    </row>
    <row r="266" spans="1:4" x14ac:dyDescent="0.25">
      <c r="A266" s="6" t="s">
        <v>310</v>
      </c>
      <c r="B266" s="6" t="s">
        <v>1161</v>
      </c>
      <c r="C266" s="9">
        <v>740</v>
      </c>
      <c r="D266" s="4"/>
    </row>
    <row r="267" spans="1:4" x14ac:dyDescent="0.25">
      <c r="A267" s="6" t="s">
        <v>1730</v>
      </c>
      <c r="B267" s="6" t="s">
        <v>1732</v>
      </c>
      <c r="C267" s="9">
        <v>740</v>
      </c>
      <c r="D267" s="11"/>
    </row>
    <row r="268" spans="1:4" x14ac:dyDescent="0.25">
      <c r="A268" s="6" t="s">
        <v>311</v>
      </c>
      <c r="B268" s="6" t="s">
        <v>1162</v>
      </c>
      <c r="C268" s="9">
        <v>740</v>
      </c>
      <c r="D268" s="5"/>
    </row>
    <row r="269" spans="1:4" x14ac:dyDescent="0.25">
      <c r="A269" s="6" t="s">
        <v>312</v>
      </c>
      <c r="B269" s="6" t="s">
        <v>1163</v>
      </c>
      <c r="C269" s="9">
        <v>740</v>
      </c>
      <c r="D269" s="4"/>
    </row>
    <row r="270" spans="1:4" x14ac:dyDescent="0.25">
      <c r="A270" s="6" t="s">
        <v>313</v>
      </c>
      <c r="B270" s="6" t="s">
        <v>1164</v>
      </c>
      <c r="C270" s="9">
        <v>740</v>
      </c>
      <c r="D270" s="4"/>
    </row>
    <row r="271" spans="1:4" x14ac:dyDescent="0.25">
      <c r="A271" s="6" t="s">
        <v>1738</v>
      </c>
      <c r="B271" s="6" t="s">
        <v>1742</v>
      </c>
      <c r="C271" s="9">
        <v>1480</v>
      </c>
      <c r="D271" s="11" t="s">
        <v>1748</v>
      </c>
    </row>
    <row r="272" spans="1:4" x14ac:dyDescent="0.25">
      <c r="A272" s="6" t="s">
        <v>314</v>
      </c>
      <c r="B272" s="6" t="s">
        <v>1165</v>
      </c>
      <c r="C272" s="9">
        <v>740</v>
      </c>
      <c r="D272" s="4"/>
    </row>
    <row r="273" spans="1:4" x14ac:dyDescent="0.25">
      <c r="A273" s="6" t="s">
        <v>315</v>
      </c>
      <c r="B273" s="6" t="s">
        <v>1166</v>
      </c>
      <c r="C273" s="9">
        <v>740</v>
      </c>
      <c r="D273" s="4"/>
    </row>
    <row r="274" spans="1:4" x14ac:dyDescent="0.25">
      <c r="A274" s="6" t="s">
        <v>316</v>
      </c>
      <c r="B274" s="6" t="s">
        <v>1167</v>
      </c>
      <c r="C274" s="9">
        <v>740</v>
      </c>
      <c r="D274" s="4"/>
    </row>
    <row r="275" spans="1:4" x14ac:dyDescent="0.25">
      <c r="A275" s="6" t="s">
        <v>317</v>
      </c>
      <c r="B275" s="6" t="s">
        <v>1168</v>
      </c>
      <c r="C275" s="9">
        <v>740</v>
      </c>
      <c r="D275" s="4"/>
    </row>
    <row r="276" spans="1:4" x14ac:dyDescent="0.25">
      <c r="A276" s="6" t="s">
        <v>318</v>
      </c>
      <c r="B276" s="6" t="s">
        <v>1169</v>
      </c>
      <c r="C276" s="9">
        <v>740</v>
      </c>
      <c r="D276" s="4"/>
    </row>
    <row r="277" spans="1:4" x14ac:dyDescent="0.25">
      <c r="A277" s="6" t="s">
        <v>319</v>
      </c>
      <c r="B277" s="6" t="s">
        <v>1170</v>
      </c>
      <c r="C277" s="9">
        <v>506.89</v>
      </c>
      <c r="D277" s="4"/>
    </row>
    <row r="278" spans="1:4" x14ac:dyDescent="0.25">
      <c r="A278" s="6" t="s">
        <v>320</v>
      </c>
      <c r="B278" s="6" t="s">
        <v>1171</v>
      </c>
      <c r="C278" s="9">
        <v>740</v>
      </c>
      <c r="D278" s="11"/>
    </row>
    <row r="279" spans="1:4" x14ac:dyDescent="0.25">
      <c r="A279" s="6" t="s">
        <v>321</v>
      </c>
      <c r="B279" s="6" t="s">
        <v>1172</v>
      </c>
      <c r="C279" s="9">
        <v>740</v>
      </c>
      <c r="D279" s="4"/>
    </row>
    <row r="280" spans="1:4" x14ac:dyDescent="0.25">
      <c r="A280" s="6" t="s">
        <v>322</v>
      </c>
      <c r="B280" s="6" t="s">
        <v>1173</v>
      </c>
      <c r="C280" s="9">
        <v>740</v>
      </c>
      <c r="D280" s="11"/>
    </row>
    <row r="281" spans="1:4" x14ac:dyDescent="0.25">
      <c r="A281" s="6" t="s">
        <v>323</v>
      </c>
      <c r="B281" s="6" t="s">
        <v>1174</v>
      </c>
      <c r="C281" s="9">
        <v>740</v>
      </c>
      <c r="D281" s="5"/>
    </row>
    <row r="282" spans="1:4" x14ac:dyDescent="0.25">
      <c r="A282" s="6" t="s">
        <v>324</v>
      </c>
      <c r="B282" s="6" t="s">
        <v>1175</v>
      </c>
      <c r="C282" s="9">
        <v>740</v>
      </c>
      <c r="D282" s="5"/>
    </row>
    <row r="283" spans="1:4" x14ac:dyDescent="0.25">
      <c r="A283" s="6" t="s">
        <v>325</v>
      </c>
      <c r="B283" s="6" t="s">
        <v>1176</v>
      </c>
      <c r="C283" s="9">
        <v>740</v>
      </c>
      <c r="D283" s="4"/>
    </row>
    <row r="284" spans="1:4" x14ac:dyDescent="0.25">
      <c r="A284" s="6" t="s">
        <v>326</v>
      </c>
      <c r="B284" s="6" t="s">
        <v>1177</v>
      </c>
      <c r="C284" s="9">
        <v>740</v>
      </c>
      <c r="D284" s="4"/>
    </row>
    <row r="285" spans="1:4" x14ac:dyDescent="0.25">
      <c r="A285" s="6" t="s">
        <v>327</v>
      </c>
      <c r="B285" s="6" t="s">
        <v>1178</v>
      </c>
      <c r="C285" s="9">
        <v>740</v>
      </c>
      <c r="D285" s="4"/>
    </row>
    <row r="286" spans="1:4" x14ac:dyDescent="0.25">
      <c r="A286" s="6" t="s">
        <v>328</v>
      </c>
      <c r="B286" s="6" t="s">
        <v>1179</v>
      </c>
      <c r="C286" s="9">
        <v>740</v>
      </c>
      <c r="D286" s="5"/>
    </row>
    <row r="287" spans="1:4" x14ac:dyDescent="0.25">
      <c r="A287" s="6" t="s">
        <v>329</v>
      </c>
      <c r="B287" s="6" t="s">
        <v>1180</v>
      </c>
      <c r="C287" s="9">
        <v>740</v>
      </c>
      <c r="D287" s="4"/>
    </row>
    <row r="288" spans="1:4" x14ac:dyDescent="0.25">
      <c r="A288" s="6" t="s">
        <v>330</v>
      </c>
      <c r="B288" s="6" t="s">
        <v>1181</v>
      </c>
      <c r="C288" s="9">
        <v>740</v>
      </c>
      <c r="D288" s="4"/>
    </row>
    <row r="289" spans="1:4" x14ac:dyDescent="0.25">
      <c r="A289" s="6" t="s">
        <v>331</v>
      </c>
      <c r="B289" s="6" t="s">
        <v>1182</v>
      </c>
      <c r="C289" s="9">
        <v>740</v>
      </c>
      <c r="D289" s="4"/>
    </row>
    <row r="290" spans="1:4" x14ac:dyDescent="0.25">
      <c r="A290" s="6" t="s">
        <v>332</v>
      </c>
      <c r="B290" s="6" t="s">
        <v>1183</v>
      </c>
      <c r="C290" s="9">
        <v>740</v>
      </c>
      <c r="D290" s="4"/>
    </row>
    <row r="291" spans="1:4" x14ac:dyDescent="0.25">
      <c r="A291" s="6" t="s">
        <v>333</v>
      </c>
      <c r="B291" s="6" t="s">
        <v>1184</v>
      </c>
      <c r="C291" s="9">
        <v>740</v>
      </c>
      <c r="D291" s="11"/>
    </row>
    <row r="292" spans="1:4" x14ac:dyDescent="0.25">
      <c r="A292" s="6" t="s">
        <v>334</v>
      </c>
      <c r="B292" s="6" t="s">
        <v>1185</v>
      </c>
      <c r="C292" s="9">
        <v>740</v>
      </c>
      <c r="D292" s="11"/>
    </row>
    <row r="293" spans="1:4" x14ac:dyDescent="0.25">
      <c r="A293" s="6" t="s">
        <v>335</v>
      </c>
      <c r="B293" s="6" t="s">
        <v>1186</v>
      </c>
      <c r="C293" s="9">
        <v>740</v>
      </c>
      <c r="D293" s="4"/>
    </row>
    <row r="294" spans="1:4" x14ac:dyDescent="0.25">
      <c r="A294" s="6" t="s">
        <v>336</v>
      </c>
      <c r="B294" s="6" t="s">
        <v>1187</v>
      </c>
      <c r="C294" s="9">
        <v>740</v>
      </c>
      <c r="D294" s="4"/>
    </row>
    <row r="295" spans="1:4" x14ac:dyDescent="0.25">
      <c r="A295" s="6" t="s">
        <v>337</v>
      </c>
      <c r="B295" s="6" t="s">
        <v>1188</v>
      </c>
      <c r="C295" s="9">
        <v>740</v>
      </c>
      <c r="D295" s="4"/>
    </row>
    <row r="296" spans="1:4" x14ac:dyDescent="0.25">
      <c r="A296" s="6" t="s">
        <v>338</v>
      </c>
      <c r="B296" s="6" t="s">
        <v>1189</v>
      </c>
      <c r="C296" s="9">
        <v>740</v>
      </c>
      <c r="D296" s="4"/>
    </row>
    <row r="297" spans="1:4" x14ac:dyDescent="0.25">
      <c r="A297" s="6" t="s">
        <v>339</v>
      </c>
      <c r="B297" s="6" t="s">
        <v>1190</v>
      </c>
      <c r="C297" s="9">
        <v>740</v>
      </c>
      <c r="D297" s="4"/>
    </row>
    <row r="298" spans="1:4" x14ac:dyDescent="0.25">
      <c r="A298" s="6" t="s">
        <v>340</v>
      </c>
      <c r="B298" s="6" t="s">
        <v>1191</v>
      </c>
      <c r="C298" s="9">
        <v>575.04</v>
      </c>
      <c r="D298" s="11"/>
    </row>
    <row r="299" spans="1:4" x14ac:dyDescent="0.25">
      <c r="A299" s="6" t="s">
        <v>341</v>
      </c>
      <c r="B299" s="6" t="s">
        <v>1192</v>
      </c>
      <c r="C299" s="9">
        <v>740</v>
      </c>
      <c r="D299" s="5"/>
    </row>
    <row r="300" spans="1:4" x14ac:dyDescent="0.25">
      <c r="A300" s="6" t="s">
        <v>342</v>
      </c>
      <c r="B300" s="6" t="s">
        <v>1193</v>
      </c>
      <c r="C300" s="9">
        <v>740</v>
      </c>
      <c r="D300" s="4"/>
    </row>
    <row r="301" spans="1:4" x14ac:dyDescent="0.25">
      <c r="A301" s="6" t="s">
        <v>343</v>
      </c>
      <c r="B301" s="6" t="s">
        <v>1194</v>
      </c>
      <c r="C301" s="9">
        <v>740</v>
      </c>
      <c r="D301" s="4"/>
    </row>
    <row r="302" spans="1:4" x14ac:dyDescent="0.25">
      <c r="A302" s="6" t="s">
        <v>344</v>
      </c>
      <c r="B302" s="6" t="s">
        <v>1195</v>
      </c>
      <c r="C302" s="9">
        <v>740</v>
      </c>
      <c r="D302" s="4"/>
    </row>
    <row r="303" spans="1:4" x14ac:dyDescent="0.25">
      <c r="A303" s="6" t="s">
        <v>345</v>
      </c>
      <c r="B303" s="6" t="s">
        <v>1196</v>
      </c>
      <c r="C303" s="9">
        <v>740</v>
      </c>
      <c r="D303" s="4"/>
    </row>
    <row r="304" spans="1:4" x14ac:dyDescent="0.25">
      <c r="A304" s="6" t="s">
        <v>346</v>
      </c>
      <c r="B304" s="6" t="s">
        <v>1197</v>
      </c>
      <c r="C304" s="9">
        <v>740</v>
      </c>
      <c r="D304" s="11"/>
    </row>
    <row r="305" spans="1:4" x14ac:dyDescent="0.25">
      <c r="A305" s="6" t="s">
        <v>347</v>
      </c>
      <c r="B305" s="6" t="s">
        <v>1198</v>
      </c>
      <c r="C305" s="9">
        <v>740</v>
      </c>
      <c r="D305" s="4"/>
    </row>
    <row r="306" spans="1:4" x14ac:dyDescent="0.25">
      <c r="A306" s="6" t="s">
        <v>348</v>
      </c>
      <c r="B306" s="6" t="s">
        <v>1199</v>
      </c>
      <c r="C306" s="9">
        <v>740</v>
      </c>
      <c r="D306" s="5"/>
    </row>
    <row r="307" spans="1:4" x14ac:dyDescent="0.25">
      <c r="A307" s="6" t="s">
        <v>349</v>
      </c>
      <c r="B307" s="6" t="s">
        <v>1200</v>
      </c>
      <c r="C307" s="9">
        <v>740</v>
      </c>
      <c r="D307" s="4"/>
    </row>
    <row r="308" spans="1:4" x14ac:dyDescent="0.25">
      <c r="A308" s="6" t="s">
        <v>350</v>
      </c>
      <c r="B308" s="6" t="s">
        <v>1201</v>
      </c>
      <c r="C308" s="9">
        <v>740</v>
      </c>
      <c r="D308" s="4"/>
    </row>
    <row r="309" spans="1:4" x14ac:dyDescent="0.25">
      <c r="A309" s="6" t="s">
        <v>351</v>
      </c>
      <c r="B309" s="6" t="s">
        <v>1202</v>
      </c>
      <c r="C309" s="9">
        <v>740</v>
      </c>
      <c r="D309" s="4"/>
    </row>
    <row r="310" spans="1:4" x14ac:dyDescent="0.25">
      <c r="A310" s="6" t="s">
        <v>352</v>
      </c>
      <c r="B310" s="6" t="s">
        <v>1203</v>
      </c>
      <c r="C310" s="9">
        <v>740</v>
      </c>
      <c r="D310" s="4"/>
    </row>
    <row r="311" spans="1:4" x14ac:dyDescent="0.25">
      <c r="A311" s="6" t="s">
        <v>1741</v>
      </c>
      <c r="B311" s="6" t="s">
        <v>1743</v>
      </c>
      <c r="C311" s="9">
        <v>3700</v>
      </c>
      <c r="D311" s="11" t="s">
        <v>1747</v>
      </c>
    </row>
    <row r="312" spans="1:4" x14ac:dyDescent="0.25">
      <c r="A312" s="6" t="s">
        <v>353</v>
      </c>
      <c r="B312" s="6" t="s">
        <v>1204</v>
      </c>
      <c r="C312" s="9">
        <v>740</v>
      </c>
      <c r="D312" s="4"/>
    </row>
    <row r="313" spans="1:4" x14ac:dyDescent="0.25">
      <c r="A313" s="6" t="s">
        <v>354</v>
      </c>
      <c r="B313" s="6" t="s">
        <v>1205</v>
      </c>
      <c r="C313" s="9">
        <v>740</v>
      </c>
      <c r="D313" s="4"/>
    </row>
    <row r="314" spans="1:4" x14ac:dyDescent="0.25">
      <c r="A314" s="6" t="s">
        <v>355</v>
      </c>
      <c r="B314" s="6" t="s">
        <v>1206</v>
      </c>
      <c r="C314" s="9">
        <v>740</v>
      </c>
      <c r="D314" s="5"/>
    </row>
    <row r="315" spans="1:4" x14ac:dyDescent="0.25">
      <c r="A315" s="6" t="s">
        <v>356</v>
      </c>
      <c r="B315" s="6" t="s">
        <v>1207</v>
      </c>
      <c r="C315" s="9">
        <v>740</v>
      </c>
      <c r="D315" s="4"/>
    </row>
    <row r="316" spans="1:4" x14ac:dyDescent="0.25">
      <c r="A316" s="6" t="s">
        <v>357</v>
      </c>
      <c r="B316" s="6" t="s">
        <v>1208</v>
      </c>
      <c r="C316" s="9">
        <v>740</v>
      </c>
      <c r="D316" s="4"/>
    </row>
    <row r="317" spans="1:4" x14ac:dyDescent="0.25">
      <c r="A317" s="6" t="s">
        <v>358</v>
      </c>
      <c r="B317" s="6" t="s">
        <v>1209</v>
      </c>
      <c r="C317" s="9">
        <v>740</v>
      </c>
      <c r="D317" s="11"/>
    </row>
    <row r="318" spans="1:4" x14ac:dyDescent="0.25">
      <c r="A318" s="6" t="s">
        <v>359</v>
      </c>
      <c r="B318" s="6" t="s">
        <v>1210</v>
      </c>
      <c r="C318" s="9">
        <v>740</v>
      </c>
      <c r="D318" s="4"/>
    </row>
    <row r="319" spans="1:4" x14ac:dyDescent="0.25">
      <c r="A319" s="6" t="s">
        <v>360</v>
      </c>
      <c r="B319" s="6" t="s">
        <v>1211</v>
      </c>
      <c r="C319" s="9">
        <v>740</v>
      </c>
      <c r="D319" s="5"/>
    </row>
    <row r="320" spans="1:4" x14ac:dyDescent="0.25">
      <c r="A320" s="6" t="s">
        <v>361</v>
      </c>
      <c r="B320" s="6" t="s">
        <v>1212</v>
      </c>
      <c r="C320" s="9">
        <v>740</v>
      </c>
      <c r="D320" s="4"/>
    </row>
    <row r="321" spans="1:4" x14ac:dyDescent="0.25">
      <c r="A321" s="6" t="s">
        <v>362</v>
      </c>
      <c r="B321" s="6" t="s">
        <v>1213</v>
      </c>
      <c r="C321" s="9">
        <v>740</v>
      </c>
      <c r="D321" s="4"/>
    </row>
    <row r="322" spans="1:4" x14ac:dyDescent="0.25">
      <c r="A322" s="6" t="s">
        <v>363</v>
      </c>
      <c r="B322" s="6" t="s">
        <v>15</v>
      </c>
      <c r="C322" s="9">
        <v>740</v>
      </c>
      <c r="D322" s="4"/>
    </row>
    <row r="323" spans="1:4" x14ac:dyDescent="0.25">
      <c r="A323" s="6" t="s">
        <v>364</v>
      </c>
      <c r="B323" s="6" t="s">
        <v>1214</v>
      </c>
      <c r="C323" s="9">
        <v>740</v>
      </c>
      <c r="D323" s="4"/>
    </row>
    <row r="324" spans="1:4" x14ac:dyDescent="0.25">
      <c r="A324" s="6" t="s">
        <v>365</v>
      </c>
      <c r="B324" s="6" t="s">
        <v>1215</v>
      </c>
      <c r="C324" s="9">
        <v>740</v>
      </c>
      <c r="D324" s="4"/>
    </row>
    <row r="325" spans="1:4" x14ac:dyDescent="0.25">
      <c r="A325" s="6" t="s">
        <v>366</v>
      </c>
      <c r="B325" s="6" t="s">
        <v>1216</v>
      </c>
      <c r="C325" s="9">
        <v>740</v>
      </c>
      <c r="D325" s="4"/>
    </row>
    <row r="326" spans="1:4" x14ac:dyDescent="0.25">
      <c r="A326" s="6" t="s">
        <v>367</v>
      </c>
      <c r="B326" s="6" t="s">
        <v>1217</v>
      </c>
      <c r="C326" s="9">
        <v>740</v>
      </c>
      <c r="D326" s="4"/>
    </row>
    <row r="327" spans="1:4" x14ac:dyDescent="0.25">
      <c r="A327" s="6" t="s">
        <v>368</v>
      </c>
      <c r="B327" s="6" t="s">
        <v>1218</v>
      </c>
      <c r="C327" s="9">
        <v>740</v>
      </c>
      <c r="D327" s="4"/>
    </row>
    <row r="328" spans="1:4" x14ac:dyDescent="0.25">
      <c r="A328" s="6" t="s">
        <v>369</v>
      </c>
      <c r="B328" s="6" t="s">
        <v>1219</v>
      </c>
      <c r="C328" s="9">
        <v>740</v>
      </c>
      <c r="D328" s="4"/>
    </row>
    <row r="329" spans="1:4" x14ac:dyDescent="0.25">
      <c r="A329" s="6" t="s">
        <v>370</v>
      </c>
      <c r="B329" s="6" t="s">
        <v>1220</v>
      </c>
      <c r="C329" s="9">
        <v>740</v>
      </c>
      <c r="D329" s="4"/>
    </row>
    <row r="330" spans="1:4" x14ac:dyDescent="0.25">
      <c r="A330" s="6" t="s">
        <v>371</v>
      </c>
      <c r="B330" s="6" t="s">
        <v>1221</v>
      </c>
      <c r="C330" s="9">
        <v>740</v>
      </c>
      <c r="D330" s="4"/>
    </row>
    <row r="331" spans="1:4" x14ac:dyDescent="0.25">
      <c r="A331" s="6" t="s">
        <v>372</v>
      </c>
      <c r="B331" s="6" t="s">
        <v>1222</v>
      </c>
      <c r="C331" s="9">
        <v>740</v>
      </c>
      <c r="D331" s="4"/>
    </row>
    <row r="332" spans="1:4" x14ac:dyDescent="0.25">
      <c r="A332" s="6" t="s">
        <v>373</v>
      </c>
      <c r="B332" s="6" t="s">
        <v>26</v>
      </c>
      <c r="C332" s="9">
        <v>740</v>
      </c>
      <c r="D332" s="4"/>
    </row>
    <row r="333" spans="1:4" x14ac:dyDescent="0.25">
      <c r="A333" s="6" t="s">
        <v>374</v>
      </c>
      <c r="B333" s="6" t="s">
        <v>1223</v>
      </c>
      <c r="C333" s="9">
        <v>740</v>
      </c>
      <c r="D333" s="4"/>
    </row>
    <row r="334" spans="1:4" x14ac:dyDescent="0.25">
      <c r="A334" s="6" t="s">
        <v>375</v>
      </c>
      <c r="B334" s="6" t="s">
        <v>1224</v>
      </c>
      <c r="C334" s="9">
        <v>740</v>
      </c>
      <c r="D334" s="4"/>
    </row>
    <row r="335" spans="1:4" x14ac:dyDescent="0.25">
      <c r="A335" s="6" t="s">
        <v>376</v>
      </c>
      <c r="B335" s="6" t="s">
        <v>1225</v>
      </c>
      <c r="C335" s="9">
        <v>740</v>
      </c>
      <c r="D335" s="4"/>
    </row>
    <row r="336" spans="1:4" x14ac:dyDescent="0.25">
      <c r="A336" s="6" t="s">
        <v>377</v>
      </c>
      <c r="B336" s="6" t="s">
        <v>1226</v>
      </c>
      <c r="C336" s="9">
        <v>740</v>
      </c>
      <c r="D336" s="4"/>
    </row>
    <row r="337" spans="1:4" x14ac:dyDescent="0.25">
      <c r="A337" s="6" t="s">
        <v>378</v>
      </c>
      <c r="B337" s="6" t="s">
        <v>1227</v>
      </c>
      <c r="C337" s="9">
        <v>740</v>
      </c>
      <c r="D337" s="4"/>
    </row>
    <row r="338" spans="1:4" x14ac:dyDescent="0.25">
      <c r="A338" s="6" t="s">
        <v>379</v>
      </c>
      <c r="B338" s="6" t="s">
        <v>1228</v>
      </c>
      <c r="C338" s="9">
        <v>740</v>
      </c>
      <c r="D338" s="4"/>
    </row>
    <row r="339" spans="1:4" x14ac:dyDescent="0.25">
      <c r="A339" s="6" t="s">
        <v>380</v>
      </c>
      <c r="B339" s="6" t="s">
        <v>1229</v>
      </c>
      <c r="C339" s="9">
        <v>740</v>
      </c>
      <c r="D339" s="4"/>
    </row>
    <row r="340" spans="1:4" x14ac:dyDescent="0.25">
      <c r="A340" s="6" t="s">
        <v>381</v>
      </c>
      <c r="B340" s="6" t="s">
        <v>1230</v>
      </c>
      <c r="C340" s="9">
        <v>740</v>
      </c>
      <c r="D340" s="4"/>
    </row>
    <row r="341" spans="1:4" x14ac:dyDescent="0.25">
      <c r="A341" s="6" t="s">
        <v>382</v>
      </c>
      <c r="B341" s="6" t="s">
        <v>1231</v>
      </c>
      <c r="C341" s="9">
        <v>740</v>
      </c>
      <c r="D341" s="4"/>
    </row>
    <row r="342" spans="1:4" x14ac:dyDescent="0.25">
      <c r="A342" s="6" t="s">
        <v>383</v>
      </c>
      <c r="B342" s="6" t="s">
        <v>1232</v>
      </c>
      <c r="C342" s="9">
        <v>740</v>
      </c>
      <c r="D342" s="11"/>
    </row>
    <row r="343" spans="1:4" x14ac:dyDescent="0.25">
      <c r="A343" s="6" t="s">
        <v>384</v>
      </c>
      <c r="B343" s="6" t="s">
        <v>1233</v>
      </c>
      <c r="C343" s="9">
        <v>740</v>
      </c>
      <c r="D343" s="4"/>
    </row>
    <row r="344" spans="1:4" x14ac:dyDescent="0.25">
      <c r="A344" s="6" t="s">
        <v>385</v>
      </c>
      <c r="B344" s="6" t="s">
        <v>13</v>
      </c>
      <c r="C344" s="9">
        <v>740</v>
      </c>
      <c r="D344" s="4"/>
    </row>
    <row r="345" spans="1:4" x14ac:dyDescent="0.25">
      <c r="A345" s="6" t="s">
        <v>386</v>
      </c>
      <c r="B345" s="6" t="s">
        <v>1234</v>
      </c>
      <c r="C345" s="9">
        <v>740</v>
      </c>
      <c r="D345" s="4"/>
    </row>
    <row r="346" spans="1:4" x14ac:dyDescent="0.25">
      <c r="A346" s="6" t="s">
        <v>387</v>
      </c>
      <c r="B346" s="6" t="s">
        <v>1235</v>
      </c>
      <c r="C346" s="9">
        <v>740</v>
      </c>
      <c r="D346" s="4"/>
    </row>
    <row r="347" spans="1:4" x14ac:dyDescent="0.25">
      <c r="A347" s="6" t="s">
        <v>388</v>
      </c>
      <c r="B347" s="6" t="s">
        <v>1236</v>
      </c>
      <c r="C347" s="9">
        <v>740</v>
      </c>
      <c r="D347" s="11"/>
    </row>
    <row r="348" spans="1:4" x14ac:dyDescent="0.25">
      <c r="A348" s="6" t="s">
        <v>389</v>
      </c>
      <c r="B348" s="6" t="s">
        <v>1237</v>
      </c>
      <c r="C348" s="9">
        <v>740</v>
      </c>
      <c r="D348" s="4"/>
    </row>
    <row r="349" spans="1:4" x14ac:dyDescent="0.25">
      <c r="A349" s="6" t="s">
        <v>390</v>
      </c>
      <c r="B349" s="6" t="s">
        <v>1238</v>
      </c>
      <c r="C349" s="9">
        <v>740</v>
      </c>
      <c r="D349" s="4"/>
    </row>
    <row r="350" spans="1:4" x14ac:dyDescent="0.25">
      <c r="A350" s="6" t="s">
        <v>391</v>
      </c>
      <c r="B350" s="6" t="s">
        <v>1239</v>
      </c>
      <c r="C350" s="9">
        <v>740</v>
      </c>
      <c r="D350" s="4"/>
    </row>
    <row r="351" spans="1:4" x14ac:dyDescent="0.25">
      <c r="A351" s="6" t="s">
        <v>392</v>
      </c>
      <c r="B351" s="6" t="s">
        <v>1240</v>
      </c>
      <c r="C351" s="9">
        <v>740</v>
      </c>
      <c r="D351" s="11"/>
    </row>
    <row r="352" spans="1:4" x14ac:dyDescent="0.25">
      <c r="A352" s="6" t="s">
        <v>393</v>
      </c>
      <c r="B352" s="6" t="s">
        <v>1241</v>
      </c>
      <c r="C352" s="9">
        <v>740</v>
      </c>
      <c r="D352" s="4"/>
    </row>
    <row r="353" spans="1:4" x14ac:dyDescent="0.25">
      <c r="A353" s="6" t="s">
        <v>394</v>
      </c>
      <c r="B353" s="6" t="s">
        <v>1242</v>
      </c>
      <c r="C353" s="9">
        <v>740</v>
      </c>
      <c r="D353" s="4"/>
    </row>
    <row r="354" spans="1:4" x14ac:dyDescent="0.25">
      <c r="A354" s="6" t="s">
        <v>395</v>
      </c>
      <c r="B354" s="6" t="s">
        <v>1243</v>
      </c>
      <c r="C354" s="9">
        <v>740</v>
      </c>
      <c r="D354" s="11"/>
    </row>
    <row r="355" spans="1:4" x14ac:dyDescent="0.25">
      <c r="A355" s="6" t="s">
        <v>396</v>
      </c>
      <c r="B355" s="6" t="s">
        <v>1244</v>
      </c>
      <c r="C355" s="9">
        <v>740</v>
      </c>
      <c r="D355" s="4"/>
    </row>
    <row r="356" spans="1:4" x14ac:dyDescent="0.25">
      <c r="A356" s="6" t="s">
        <v>397</v>
      </c>
      <c r="B356" s="6" t="s">
        <v>19</v>
      </c>
      <c r="C356" s="9">
        <v>740</v>
      </c>
      <c r="D356" s="4"/>
    </row>
    <row r="357" spans="1:4" x14ac:dyDescent="0.25">
      <c r="A357" s="6" t="s">
        <v>398</v>
      </c>
      <c r="B357" s="6" t="s">
        <v>1245</v>
      </c>
      <c r="C357" s="9">
        <v>740</v>
      </c>
      <c r="D357" s="4"/>
    </row>
    <row r="358" spans="1:4" x14ac:dyDescent="0.25">
      <c r="A358" s="6" t="s">
        <v>399</v>
      </c>
      <c r="B358" s="6" t="s">
        <v>1246</v>
      </c>
      <c r="C358" s="9">
        <v>740</v>
      </c>
      <c r="D358" s="4"/>
    </row>
    <row r="359" spans="1:4" x14ac:dyDescent="0.25">
      <c r="A359" s="6" t="s">
        <v>400</v>
      </c>
      <c r="B359" s="6" t="s">
        <v>1247</v>
      </c>
      <c r="C359" s="9">
        <v>740</v>
      </c>
      <c r="D359" s="11"/>
    </row>
    <row r="360" spans="1:4" x14ac:dyDescent="0.25">
      <c r="A360" s="6" t="s">
        <v>401</v>
      </c>
      <c r="B360" s="6" t="s">
        <v>1248</v>
      </c>
      <c r="C360" s="9">
        <v>740</v>
      </c>
      <c r="D360" s="4"/>
    </row>
    <row r="361" spans="1:4" x14ac:dyDescent="0.25">
      <c r="A361" s="6" t="s">
        <v>402</v>
      </c>
      <c r="B361" s="6" t="s">
        <v>1249</v>
      </c>
      <c r="C361" s="9">
        <v>740</v>
      </c>
      <c r="D361" s="4"/>
    </row>
    <row r="362" spans="1:4" x14ac:dyDescent="0.25">
      <c r="A362" s="6" t="s">
        <v>403</v>
      </c>
      <c r="B362" s="6" t="s">
        <v>1250</v>
      </c>
      <c r="C362" s="9">
        <v>740</v>
      </c>
      <c r="D362" s="5"/>
    </row>
    <row r="363" spans="1:4" x14ac:dyDescent="0.25">
      <c r="A363" s="6" t="s">
        <v>404</v>
      </c>
      <c r="B363" s="6" t="s">
        <v>1251</v>
      </c>
      <c r="C363" s="9">
        <v>740</v>
      </c>
      <c r="D363" s="4"/>
    </row>
    <row r="364" spans="1:4" x14ac:dyDescent="0.25">
      <c r="A364" s="6" t="s">
        <v>405</v>
      </c>
      <c r="B364" s="6" t="s">
        <v>1252</v>
      </c>
      <c r="C364" s="9">
        <v>740</v>
      </c>
      <c r="D364" s="11"/>
    </row>
    <row r="365" spans="1:4" x14ac:dyDescent="0.25">
      <c r="A365" s="6" t="s">
        <v>406</v>
      </c>
      <c r="B365" s="6" t="s">
        <v>1253</v>
      </c>
      <c r="C365" s="9">
        <v>740</v>
      </c>
      <c r="D365" s="4"/>
    </row>
    <row r="366" spans="1:4" x14ac:dyDescent="0.25">
      <c r="A366" s="6" t="s">
        <v>407</v>
      </c>
      <c r="B366" s="6" t="s">
        <v>1254</v>
      </c>
      <c r="C366" s="9">
        <v>740</v>
      </c>
      <c r="D366" s="4"/>
    </row>
    <row r="367" spans="1:4" x14ac:dyDescent="0.25">
      <c r="A367" s="6" t="s">
        <v>408</v>
      </c>
      <c r="B367" s="6" t="s">
        <v>1255</v>
      </c>
      <c r="C367" s="9">
        <v>740</v>
      </c>
      <c r="D367" s="4"/>
    </row>
    <row r="368" spans="1:4" x14ac:dyDescent="0.25">
      <c r="A368" s="6" t="s">
        <v>409</v>
      </c>
      <c r="B368" s="6" t="s">
        <v>1256</v>
      </c>
      <c r="C368" s="9">
        <v>740</v>
      </c>
      <c r="D368" s="4"/>
    </row>
    <row r="369" spans="1:4" x14ac:dyDescent="0.25">
      <c r="A369" s="6" t="s">
        <v>410</v>
      </c>
      <c r="B369" s="6" t="s">
        <v>1257</v>
      </c>
      <c r="C369" s="9">
        <v>740</v>
      </c>
      <c r="D369" s="11"/>
    </row>
    <row r="370" spans="1:4" x14ac:dyDescent="0.25">
      <c r="A370" s="6" t="s">
        <v>411</v>
      </c>
      <c r="B370" s="6" t="s">
        <v>17</v>
      </c>
      <c r="C370" s="9">
        <v>740</v>
      </c>
      <c r="D370" s="4"/>
    </row>
    <row r="371" spans="1:4" x14ac:dyDescent="0.25">
      <c r="A371" s="6" t="s">
        <v>412</v>
      </c>
      <c r="B371" s="6" t="s">
        <v>1258</v>
      </c>
      <c r="C371" s="9">
        <v>740</v>
      </c>
      <c r="D371" s="4"/>
    </row>
    <row r="372" spans="1:4" x14ac:dyDescent="0.25">
      <c r="A372" s="6" t="s">
        <v>413</v>
      </c>
      <c r="B372" s="6" t="s">
        <v>1259</v>
      </c>
      <c r="C372" s="9">
        <v>740</v>
      </c>
      <c r="D372" s="11"/>
    </row>
    <row r="373" spans="1:4" x14ac:dyDescent="0.25">
      <c r="A373" s="6" t="s">
        <v>414</v>
      </c>
      <c r="B373" s="6" t="s">
        <v>10</v>
      </c>
      <c r="C373" s="9">
        <v>740</v>
      </c>
      <c r="D373" s="11"/>
    </row>
    <row r="374" spans="1:4" x14ac:dyDescent="0.25">
      <c r="A374" s="6" t="s">
        <v>415</v>
      </c>
      <c r="B374" s="6" t="s">
        <v>1260</v>
      </c>
      <c r="C374" s="9">
        <v>740</v>
      </c>
      <c r="D374" s="11"/>
    </row>
    <row r="375" spans="1:4" x14ac:dyDescent="0.25">
      <c r="A375" s="6" t="s">
        <v>416</v>
      </c>
      <c r="B375" s="6" t="s">
        <v>48</v>
      </c>
      <c r="C375" s="9">
        <v>535.6</v>
      </c>
      <c r="D375" s="4"/>
    </row>
    <row r="376" spans="1:4" x14ac:dyDescent="0.25">
      <c r="A376" s="6" t="s">
        <v>417</v>
      </c>
      <c r="B376" s="6" t="s">
        <v>1261</v>
      </c>
      <c r="C376" s="9">
        <v>740</v>
      </c>
      <c r="D376" s="4"/>
    </row>
    <row r="377" spans="1:4" x14ac:dyDescent="0.25">
      <c r="A377" s="6" t="s">
        <v>418</v>
      </c>
      <c r="B377" s="6" t="s">
        <v>1262</v>
      </c>
      <c r="C377" s="9">
        <v>740</v>
      </c>
      <c r="D377" s="4"/>
    </row>
    <row r="378" spans="1:4" x14ac:dyDescent="0.25">
      <c r="A378" s="6" t="s">
        <v>419</v>
      </c>
      <c r="B378" s="6" t="s">
        <v>1263</v>
      </c>
      <c r="C378" s="9">
        <v>740</v>
      </c>
      <c r="D378" s="4"/>
    </row>
    <row r="379" spans="1:4" x14ac:dyDescent="0.25">
      <c r="A379" s="6" t="s">
        <v>420</v>
      </c>
      <c r="B379" s="6" t="s">
        <v>1264</v>
      </c>
      <c r="C379" s="9">
        <v>740</v>
      </c>
      <c r="D379" s="4"/>
    </row>
    <row r="380" spans="1:4" x14ac:dyDescent="0.25">
      <c r="A380" s="6" t="s">
        <v>421</v>
      </c>
      <c r="B380" s="6" t="s">
        <v>1265</v>
      </c>
      <c r="C380" s="9">
        <v>740</v>
      </c>
      <c r="D380" s="4"/>
    </row>
    <row r="381" spans="1:4" x14ac:dyDescent="0.25">
      <c r="A381" s="6" t="s">
        <v>422</v>
      </c>
      <c r="B381" s="6" t="s">
        <v>1266</v>
      </c>
      <c r="C381" s="9">
        <v>740</v>
      </c>
      <c r="D381" s="4"/>
    </row>
    <row r="382" spans="1:4" x14ac:dyDescent="0.25">
      <c r="A382" s="6" t="s">
        <v>423</v>
      </c>
      <c r="B382" s="6" t="s">
        <v>1267</v>
      </c>
      <c r="C382" s="9">
        <v>740</v>
      </c>
      <c r="D382" s="11"/>
    </row>
    <row r="383" spans="1:4" x14ac:dyDescent="0.25">
      <c r="A383" s="6" t="s">
        <v>424</v>
      </c>
      <c r="B383" s="6" t="s">
        <v>1268</v>
      </c>
      <c r="C383" s="9">
        <v>740</v>
      </c>
      <c r="D383" s="5"/>
    </row>
    <row r="384" spans="1:4" x14ac:dyDescent="0.25">
      <c r="A384" s="6" t="s">
        <v>425</v>
      </c>
      <c r="B384" s="6" t="s">
        <v>1269</v>
      </c>
      <c r="C384" s="9">
        <v>740</v>
      </c>
      <c r="D384" s="4"/>
    </row>
    <row r="385" spans="1:4" x14ac:dyDescent="0.25">
      <c r="A385" s="6" t="s">
        <v>426</v>
      </c>
      <c r="B385" s="6" t="s">
        <v>36</v>
      </c>
      <c r="C385" s="9">
        <v>740</v>
      </c>
      <c r="D385" s="4"/>
    </row>
    <row r="386" spans="1:4" x14ac:dyDescent="0.25">
      <c r="A386" s="6" t="s">
        <v>427</v>
      </c>
      <c r="B386" s="6" t="s">
        <v>1270</v>
      </c>
      <c r="C386" s="9">
        <v>740</v>
      </c>
      <c r="D386" s="4"/>
    </row>
    <row r="387" spans="1:4" x14ac:dyDescent="0.25">
      <c r="A387" s="6" t="s">
        <v>428</v>
      </c>
      <c r="B387" s="6" t="s">
        <v>1271</v>
      </c>
      <c r="C387" s="9">
        <v>740</v>
      </c>
      <c r="D387" s="4"/>
    </row>
    <row r="388" spans="1:4" x14ac:dyDescent="0.25">
      <c r="A388" s="6" t="s">
        <v>429</v>
      </c>
      <c r="B388" s="6" t="s">
        <v>1272</v>
      </c>
      <c r="C388" s="9">
        <v>740</v>
      </c>
      <c r="D388" s="4"/>
    </row>
    <row r="389" spans="1:4" x14ac:dyDescent="0.25">
      <c r="A389" s="6" t="s">
        <v>430</v>
      </c>
      <c r="B389" s="6" t="s">
        <v>1273</v>
      </c>
      <c r="C389" s="9">
        <v>740</v>
      </c>
      <c r="D389" s="11"/>
    </row>
    <row r="390" spans="1:4" x14ac:dyDescent="0.25">
      <c r="A390" s="6" t="s">
        <v>431</v>
      </c>
      <c r="B390" s="6" t="s">
        <v>18</v>
      </c>
      <c r="C390" s="9">
        <v>740</v>
      </c>
      <c r="D390" s="4"/>
    </row>
    <row r="391" spans="1:4" x14ac:dyDescent="0.25">
      <c r="A391" s="6" t="s">
        <v>432</v>
      </c>
      <c r="B391" s="6" t="s">
        <v>1274</v>
      </c>
      <c r="C391" s="9">
        <v>740</v>
      </c>
      <c r="D391" s="4"/>
    </row>
    <row r="392" spans="1:4" x14ac:dyDescent="0.25">
      <c r="A392" s="6" t="s">
        <v>433</v>
      </c>
      <c r="B392" s="6" t="s">
        <v>1275</v>
      </c>
      <c r="C392" s="9">
        <v>740</v>
      </c>
      <c r="D392" s="4"/>
    </row>
    <row r="393" spans="1:4" x14ac:dyDescent="0.25">
      <c r="A393" s="6" t="s">
        <v>434</v>
      </c>
      <c r="B393" s="6" t="s">
        <v>1276</v>
      </c>
      <c r="C393" s="9">
        <v>740</v>
      </c>
      <c r="D393" s="4"/>
    </row>
    <row r="394" spans="1:4" x14ac:dyDescent="0.25">
      <c r="A394" s="6" t="s">
        <v>435</v>
      </c>
      <c r="B394" s="6" t="s">
        <v>1277</v>
      </c>
      <c r="C394" s="9">
        <v>740</v>
      </c>
      <c r="D394" s="5"/>
    </row>
    <row r="395" spans="1:4" x14ac:dyDescent="0.25">
      <c r="A395" s="6" t="s">
        <v>436</v>
      </c>
      <c r="B395" s="6" t="s">
        <v>1278</v>
      </c>
      <c r="C395" s="9">
        <v>740</v>
      </c>
      <c r="D395" s="11"/>
    </row>
    <row r="396" spans="1:4" x14ac:dyDescent="0.25">
      <c r="A396" s="6" t="s">
        <v>437</v>
      </c>
      <c r="B396" s="6" t="s">
        <v>1279</v>
      </c>
      <c r="C396" s="9">
        <v>740</v>
      </c>
      <c r="D396" s="4"/>
    </row>
    <row r="397" spans="1:4" x14ac:dyDescent="0.25">
      <c r="A397" s="6" t="s">
        <v>438</v>
      </c>
      <c r="B397" s="6" t="s">
        <v>1280</v>
      </c>
      <c r="C397" s="9">
        <v>740</v>
      </c>
      <c r="D397" s="4"/>
    </row>
    <row r="398" spans="1:4" x14ac:dyDescent="0.25">
      <c r="A398" s="6" t="s">
        <v>439</v>
      </c>
      <c r="B398" s="6" t="s">
        <v>1281</v>
      </c>
      <c r="C398" s="9">
        <v>740</v>
      </c>
      <c r="D398" s="4"/>
    </row>
    <row r="399" spans="1:4" x14ac:dyDescent="0.25">
      <c r="A399" s="6" t="s">
        <v>440</v>
      </c>
      <c r="B399" s="6" t="s">
        <v>1282</v>
      </c>
      <c r="C399" s="9">
        <v>740</v>
      </c>
      <c r="D399" s="11"/>
    </row>
    <row r="400" spans="1:4" x14ac:dyDescent="0.25">
      <c r="A400" s="6" t="s">
        <v>441</v>
      </c>
      <c r="B400" s="6" t="s">
        <v>1283</v>
      </c>
      <c r="C400" s="9">
        <v>740</v>
      </c>
      <c r="D400" s="4"/>
    </row>
    <row r="401" spans="1:4" x14ac:dyDescent="0.25">
      <c r="A401" s="6" t="s">
        <v>442</v>
      </c>
      <c r="B401" s="6" t="s">
        <v>1284</v>
      </c>
      <c r="C401" s="9">
        <v>740</v>
      </c>
      <c r="D401" s="4"/>
    </row>
    <row r="402" spans="1:4" x14ac:dyDescent="0.25">
      <c r="A402" s="6" t="s">
        <v>443</v>
      </c>
      <c r="B402" s="6" t="s">
        <v>1285</v>
      </c>
      <c r="C402" s="9">
        <v>740</v>
      </c>
      <c r="D402" s="4"/>
    </row>
    <row r="403" spans="1:4" x14ac:dyDescent="0.25">
      <c r="A403" s="6" t="s">
        <v>1737</v>
      </c>
      <c r="B403" s="6" t="s">
        <v>1744</v>
      </c>
      <c r="C403" s="9">
        <v>3700</v>
      </c>
      <c r="D403" s="11" t="s">
        <v>1747</v>
      </c>
    </row>
    <row r="404" spans="1:4" x14ac:dyDescent="0.25">
      <c r="A404" s="6" t="s">
        <v>444</v>
      </c>
      <c r="B404" s="6" t="s">
        <v>1286</v>
      </c>
      <c r="C404" s="9">
        <v>740</v>
      </c>
      <c r="D404" s="4"/>
    </row>
    <row r="405" spans="1:4" x14ac:dyDescent="0.25">
      <c r="A405" s="6" t="s">
        <v>445</v>
      </c>
      <c r="B405" s="6" t="s">
        <v>1287</v>
      </c>
      <c r="C405" s="9">
        <v>740</v>
      </c>
      <c r="D405" s="11"/>
    </row>
    <row r="406" spans="1:4" x14ac:dyDescent="0.25">
      <c r="A406" s="6" t="s">
        <v>446</v>
      </c>
      <c r="B406" s="6" t="s">
        <v>1288</v>
      </c>
      <c r="C406" s="9">
        <v>740</v>
      </c>
      <c r="D406" s="4"/>
    </row>
    <row r="407" spans="1:4" x14ac:dyDescent="0.25">
      <c r="A407" s="6" t="s">
        <v>447</v>
      </c>
      <c r="B407" s="6" t="s">
        <v>1289</v>
      </c>
      <c r="C407" s="9">
        <v>740</v>
      </c>
      <c r="D407" s="11"/>
    </row>
    <row r="408" spans="1:4" x14ac:dyDescent="0.25">
      <c r="A408" s="6" t="s">
        <v>448</v>
      </c>
      <c r="B408" s="6" t="s">
        <v>1290</v>
      </c>
      <c r="C408" s="9">
        <v>740</v>
      </c>
      <c r="D408" s="4"/>
    </row>
    <row r="409" spans="1:4" x14ac:dyDescent="0.25">
      <c r="A409" s="6" t="s">
        <v>449</v>
      </c>
      <c r="B409" s="6" t="s">
        <v>1291</v>
      </c>
      <c r="C409" s="9">
        <v>740</v>
      </c>
      <c r="D409" s="4"/>
    </row>
    <row r="410" spans="1:4" x14ac:dyDescent="0.25">
      <c r="A410" s="6" t="s">
        <v>450</v>
      </c>
      <c r="B410" s="6" t="s">
        <v>1292</v>
      </c>
      <c r="C410" s="9">
        <v>740</v>
      </c>
      <c r="D410" s="4"/>
    </row>
    <row r="411" spans="1:4" x14ac:dyDescent="0.25">
      <c r="A411" s="6" t="s">
        <v>451</v>
      </c>
      <c r="B411" s="6" t="s">
        <v>1293</v>
      </c>
      <c r="C411" s="9">
        <v>740</v>
      </c>
      <c r="D411" s="4"/>
    </row>
    <row r="412" spans="1:4" x14ac:dyDescent="0.25">
      <c r="A412" s="6" t="s">
        <v>452</v>
      </c>
      <c r="B412" s="6" t="s">
        <v>1294</v>
      </c>
      <c r="C412" s="9">
        <v>740</v>
      </c>
      <c r="D412" s="11"/>
    </row>
    <row r="413" spans="1:4" x14ac:dyDescent="0.25">
      <c r="A413" s="6" t="s">
        <v>453</v>
      </c>
      <c r="B413" s="6" t="s">
        <v>1295</v>
      </c>
      <c r="C413" s="9">
        <v>740</v>
      </c>
      <c r="D413" s="4"/>
    </row>
    <row r="414" spans="1:4" x14ac:dyDescent="0.25">
      <c r="A414" s="6" t="s">
        <v>454</v>
      </c>
      <c r="B414" s="6" t="s">
        <v>1296</v>
      </c>
      <c r="C414" s="9">
        <v>740</v>
      </c>
      <c r="D414" s="4"/>
    </row>
    <row r="415" spans="1:4" x14ac:dyDescent="0.25">
      <c r="A415" s="6" t="s">
        <v>455</v>
      </c>
      <c r="B415" s="6" t="s">
        <v>1297</v>
      </c>
      <c r="C415" s="9">
        <v>740</v>
      </c>
      <c r="D415" s="4"/>
    </row>
    <row r="416" spans="1:4" x14ac:dyDescent="0.25">
      <c r="A416" s="6" t="s">
        <v>456</v>
      </c>
      <c r="B416" s="6" t="s">
        <v>1298</v>
      </c>
      <c r="C416" s="9">
        <v>740</v>
      </c>
      <c r="D416" s="4"/>
    </row>
    <row r="417" spans="1:4" x14ac:dyDescent="0.25">
      <c r="A417" s="6" t="s">
        <v>457</v>
      </c>
      <c r="B417" s="6" t="s">
        <v>1299</v>
      </c>
      <c r="C417" s="9">
        <v>740</v>
      </c>
      <c r="D417" s="4"/>
    </row>
    <row r="418" spans="1:4" x14ac:dyDescent="0.25">
      <c r="A418" s="6" t="s">
        <v>458</v>
      </c>
      <c r="B418" s="6" t="s">
        <v>1300</v>
      </c>
      <c r="C418" s="9">
        <v>740</v>
      </c>
      <c r="D418" s="5"/>
    </row>
    <row r="419" spans="1:4" x14ac:dyDescent="0.25">
      <c r="A419" s="6" t="s">
        <v>459</v>
      </c>
      <c r="B419" s="6" t="s">
        <v>46</v>
      </c>
      <c r="C419" s="9">
        <v>740</v>
      </c>
      <c r="D419" s="11"/>
    </row>
    <row r="420" spans="1:4" x14ac:dyDescent="0.25">
      <c r="A420" s="6" t="s">
        <v>460</v>
      </c>
      <c r="B420" s="6" t="s">
        <v>1301</v>
      </c>
      <c r="C420" s="9">
        <v>740</v>
      </c>
      <c r="D420" s="4"/>
    </row>
    <row r="421" spans="1:4" x14ac:dyDescent="0.25">
      <c r="A421" s="6" t="s">
        <v>461</v>
      </c>
      <c r="B421" s="6" t="s">
        <v>1302</v>
      </c>
      <c r="C421" s="9">
        <v>740</v>
      </c>
      <c r="D421" s="11"/>
    </row>
    <row r="422" spans="1:4" x14ac:dyDescent="0.25">
      <c r="A422" s="6" t="s">
        <v>462</v>
      </c>
      <c r="B422" s="6" t="s">
        <v>1303</v>
      </c>
      <c r="C422" s="9">
        <v>740</v>
      </c>
      <c r="D422" s="11"/>
    </row>
    <row r="423" spans="1:4" x14ac:dyDescent="0.25">
      <c r="A423" s="6" t="s">
        <v>463</v>
      </c>
      <c r="B423" s="6" t="s">
        <v>1304</v>
      </c>
      <c r="C423" s="9">
        <v>740</v>
      </c>
      <c r="D423" s="5"/>
    </row>
    <row r="424" spans="1:4" x14ac:dyDescent="0.25">
      <c r="A424" s="6" t="s">
        <v>464</v>
      </c>
      <c r="B424" s="6" t="s">
        <v>1305</v>
      </c>
      <c r="C424" s="9">
        <v>740</v>
      </c>
      <c r="D424" s="4"/>
    </row>
    <row r="425" spans="1:4" x14ac:dyDescent="0.25">
      <c r="A425" s="6" t="s">
        <v>465</v>
      </c>
      <c r="B425" s="6" t="s">
        <v>1306</v>
      </c>
      <c r="C425" s="9">
        <v>740</v>
      </c>
      <c r="D425" s="4"/>
    </row>
    <row r="426" spans="1:4" x14ac:dyDescent="0.25">
      <c r="A426" s="6" t="s">
        <v>466</v>
      </c>
      <c r="B426" s="6" t="s">
        <v>1307</v>
      </c>
      <c r="C426" s="9">
        <v>740</v>
      </c>
      <c r="D426" s="4"/>
    </row>
    <row r="427" spans="1:4" x14ac:dyDescent="0.25">
      <c r="A427" s="6" t="s">
        <v>467</v>
      </c>
      <c r="B427" s="6" t="s">
        <v>1308</v>
      </c>
      <c r="C427" s="9">
        <v>740</v>
      </c>
      <c r="D427" s="4"/>
    </row>
    <row r="428" spans="1:4" x14ac:dyDescent="0.25">
      <c r="A428" s="6" t="s">
        <v>468</v>
      </c>
      <c r="B428" s="6" t="s">
        <v>1309</v>
      </c>
      <c r="C428" s="9">
        <v>740</v>
      </c>
      <c r="D428" s="4"/>
    </row>
    <row r="429" spans="1:4" x14ac:dyDescent="0.25">
      <c r="A429" s="6" t="s">
        <v>469</v>
      </c>
      <c r="B429" s="6" t="s">
        <v>1310</v>
      </c>
      <c r="C429" s="9">
        <v>740</v>
      </c>
      <c r="D429" s="4"/>
    </row>
    <row r="430" spans="1:4" x14ac:dyDescent="0.25">
      <c r="A430" s="6" t="s">
        <v>470</v>
      </c>
      <c r="B430" s="6" t="s">
        <v>1311</v>
      </c>
      <c r="C430" s="9">
        <v>740</v>
      </c>
      <c r="D430" s="11"/>
    </row>
    <row r="431" spans="1:4" x14ac:dyDescent="0.25">
      <c r="A431" s="6" t="s">
        <v>471</v>
      </c>
      <c r="B431" s="6" t="s">
        <v>1312</v>
      </c>
      <c r="C431" s="9">
        <v>740</v>
      </c>
      <c r="D431" s="4"/>
    </row>
    <row r="432" spans="1:4" x14ac:dyDescent="0.25">
      <c r="A432" s="6" t="s">
        <v>472</v>
      </c>
      <c r="B432" s="6" t="s">
        <v>1313</v>
      </c>
      <c r="C432" s="9">
        <v>740</v>
      </c>
      <c r="D432" s="11"/>
    </row>
    <row r="433" spans="1:4" x14ac:dyDescent="0.25">
      <c r="A433" s="6" t="s">
        <v>473</v>
      </c>
      <c r="B433" s="6" t="s">
        <v>1314</v>
      </c>
      <c r="C433" s="9">
        <v>740</v>
      </c>
      <c r="D433" s="4"/>
    </row>
    <row r="434" spans="1:4" x14ac:dyDescent="0.25">
      <c r="A434" s="6" t="s">
        <v>474</v>
      </c>
      <c r="B434" s="6" t="s">
        <v>1315</v>
      </c>
      <c r="C434" s="9">
        <v>740</v>
      </c>
      <c r="D434" s="4"/>
    </row>
    <row r="435" spans="1:4" x14ac:dyDescent="0.25">
      <c r="A435" s="6" t="s">
        <v>475</v>
      </c>
      <c r="B435" s="6" t="s">
        <v>1316</v>
      </c>
      <c r="C435" s="9">
        <v>740</v>
      </c>
      <c r="D435" s="4"/>
    </row>
    <row r="436" spans="1:4" x14ac:dyDescent="0.25">
      <c r="A436" s="6" t="s">
        <v>476</v>
      </c>
      <c r="B436" s="6" t="s">
        <v>43</v>
      </c>
      <c r="C436" s="9">
        <v>740</v>
      </c>
      <c r="D436" s="4"/>
    </row>
    <row r="437" spans="1:4" x14ac:dyDescent="0.25">
      <c r="A437" s="6" t="s">
        <v>477</v>
      </c>
      <c r="B437" s="6" t="s">
        <v>1317</v>
      </c>
      <c r="C437" s="9">
        <v>740</v>
      </c>
      <c r="D437" s="4"/>
    </row>
    <row r="438" spans="1:4" x14ac:dyDescent="0.25">
      <c r="A438" s="6" t="s">
        <v>478</v>
      </c>
      <c r="B438" s="6" t="s">
        <v>1318</v>
      </c>
      <c r="C438" s="9">
        <v>740</v>
      </c>
      <c r="D438" s="11"/>
    </row>
    <row r="439" spans="1:4" x14ac:dyDescent="0.25">
      <c r="A439" s="6" t="s">
        <v>479</v>
      </c>
      <c r="B439" s="6" t="s">
        <v>1319</v>
      </c>
      <c r="C439" s="9">
        <v>740</v>
      </c>
      <c r="D439" s="11"/>
    </row>
    <row r="440" spans="1:4" x14ac:dyDescent="0.25">
      <c r="A440" s="6" t="s">
        <v>480</v>
      </c>
      <c r="B440" s="6" t="s">
        <v>1320</v>
      </c>
      <c r="C440" s="9">
        <v>740</v>
      </c>
      <c r="D440" s="4"/>
    </row>
    <row r="441" spans="1:4" x14ac:dyDescent="0.25">
      <c r="A441" s="6" t="s">
        <v>481</v>
      </c>
      <c r="B441" s="6" t="s">
        <v>1321</v>
      </c>
      <c r="C441" s="9">
        <v>740</v>
      </c>
      <c r="D441" s="4"/>
    </row>
    <row r="442" spans="1:4" x14ac:dyDescent="0.25">
      <c r="A442" s="6" t="s">
        <v>482</v>
      </c>
      <c r="B442" s="6" t="s">
        <v>1322</v>
      </c>
      <c r="C442" s="9">
        <v>740</v>
      </c>
      <c r="D442" s="4"/>
    </row>
    <row r="443" spans="1:4" x14ac:dyDescent="0.25">
      <c r="A443" s="6" t="s">
        <v>483</v>
      </c>
      <c r="B443" s="6" t="s">
        <v>1323</v>
      </c>
      <c r="C443" s="9">
        <v>740</v>
      </c>
      <c r="D443" s="4"/>
    </row>
    <row r="444" spans="1:4" x14ac:dyDescent="0.25">
      <c r="A444" s="6" t="s">
        <v>484</v>
      </c>
      <c r="B444" s="6" t="s">
        <v>1324</v>
      </c>
      <c r="C444" s="9">
        <v>740</v>
      </c>
      <c r="D444" s="4"/>
    </row>
    <row r="445" spans="1:4" x14ac:dyDescent="0.25">
      <c r="A445" s="6" t="s">
        <v>485</v>
      </c>
      <c r="B445" s="6" t="s">
        <v>1325</v>
      </c>
      <c r="C445" s="9">
        <v>740</v>
      </c>
      <c r="D445" s="4"/>
    </row>
    <row r="446" spans="1:4" x14ac:dyDescent="0.25">
      <c r="A446" s="6" t="s">
        <v>486</v>
      </c>
      <c r="B446" s="6" t="s">
        <v>1326</v>
      </c>
      <c r="C446" s="9">
        <v>740</v>
      </c>
      <c r="D446" s="4"/>
    </row>
    <row r="447" spans="1:4" x14ac:dyDescent="0.25">
      <c r="A447" s="6" t="s">
        <v>487</v>
      </c>
      <c r="B447" s="6" t="s">
        <v>1327</v>
      </c>
      <c r="C447" s="9">
        <v>740</v>
      </c>
      <c r="D447" s="4"/>
    </row>
    <row r="448" spans="1:4" x14ac:dyDescent="0.25">
      <c r="A448" s="6" t="s">
        <v>488</v>
      </c>
      <c r="B448" s="6" t="s">
        <v>1328</v>
      </c>
      <c r="C448" s="9">
        <v>740</v>
      </c>
      <c r="D448" s="4"/>
    </row>
    <row r="449" spans="1:4" x14ac:dyDescent="0.25">
      <c r="A449" s="6" t="s">
        <v>489</v>
      </c>
      <c r="B449" s="6" t="s">
        <v>1329</v>
      </c>
      <c r="C449" s="9">
        <v>740</v>
      </c>
      <c r="D449" s="4"/>
    </row>
    <row r="450" spans="1:4" x14ac:dyDescent="0.25">
      <c r="A450" s="6" t="s">
        <v>490</v>
      </c>
      <c r="B450" s="6" t="s">
        <v>1330</v>
      </c>
      <c r="C450" s="9">
        <v>740</v>
      </c>
      <c r="D450" s="4"/>
    </row>
    <row r="451" spans="1:4" x14ac:dyDescent="0.25">
      <c r="A451" s="6" t="s">
        <v>491</v>
      </c>
      <c r="B451" s="6" t="s">
        <v>1331</v>
      </c>
      <c r="C451" s="9">
        <v>740</v>
      </c>
      <c r="D451" s="4"/>
    </row>
    <row r="452" spans="1:4" x14ac:dyDescent="0.25">
      <c r="A452" s="6" t="s">
        <v>492</v>
      </c>
      <c r="B452" s="6" t="s">
        <v>1332</v>
      </c>
      <c r="C452" s="9">
        <v>740</v>
      </c>
      <c r="D452" s="4"/>
    </row>
    <row r="453" spans="1:4" x14ac:dyDescent="0.25">
      <c r="A453" s="6" t="s">
        <v>493</v>
      </c>
      <c r="B453" s="6" t="s">
        <v>1333</v>
      </c>
      <c r="C453" s="9">
        <v>740</v>
      </c>
      <c r="D453" s="11"/>
    </row>
    <row r="454" spans="1:4" x14ac:dyDescent="0.25">
      <c r="A454" s="6" t="s">
        <v>494</v>
      </c>
      <c r="B454" s="6" t="s">
        <v>1334</v>
      </c>
      <c r="C454" s="9">
        <v>740</v>
      </c>
      <c r="D454" s="4"/>
    </row>
    <row r="455" spans="1:4" x14ac:dyDescent="0.25">
      <c r="A455" s="6" t="s">
        <v>495</v>
      </c>
      <c r="B455" s="6" t="s">
        <v>1335</v>
      </c>
      <c r="C455" s="9">
        <v>740</v>
      </c>
      <c r="D455" s="4"/>
    </row>
    <row r="456" spans="1:4" x14ac:dyDescent="0.25">
      <c r="A456" s="6" t="s">
        <v>496</v>
      </c>
      <c r="B456" s="6" t="s">
        <v>1336</v>
      </c>
      <c r="C456" s="9">
        <v>740</v>
      </c>
      <c r="D456" s="4"/>
    </row>
    <row r="457" spans="1:4" x14ac:dyDescent="0.25">
      <c r="A457" s="6" t="s">
        <v>497</v>
      </c>
      <c r="B457" s="6" t="s">
        <v>1337</v>
      </c>
      <c r="C457" s="9">
        <v>740</v>
      </c>
      <c r="D457" s="4"/>
    </row>
    <row r="458" spans="1:4" x14ac:dyDescent="0.25">
      <c r="A458" s="6" t="s">
        <v>498</v>
      </c>
      <c r="B458" s="6" t="s">
        <v>1338</v>
      </c>
      <c r="C458" s="9">
        <v>740</v>
      </c>
      <c r="D458" s="4"/>
    </row>
    <row r="459" spans="1:4" x14ac:dyDescent="0.25">
      <c r="A459" s="6" t="s">
        <v>499</v>
      </c>
      <c r="B459" s="6" t="s">
        <v>1339</v>
      </c>
      <c r="C459" s="9">
        <v>740</v>
      </c>
      <c r="D459" s="4"/>
    </row>
    <row r="460" spans="1:4" x14ac:dyDescent="0.25">
      <c r="A460" s="6" t="s">
        <v>500</v>
      </c>
      <c r="B460" s="6" t="s">
        <v>1340</v>
      </c>
      <c r="C460" s="9">
        <v>740</v>
      </c>
      <c r="D460" s="4"/>
    </row>
    <row r="461" spans="1:4" x14ac:dyDescent="0.25">
      <c r="A461" s="6" t="s">
        <v>501</v>
      </c>
      <c r="B461" s="6" t="s">
        <v>1341</v>
      </c>
      <c r="C461" s="9">
        <v>740</v>
      </c>
      <c r="D461" s="11"/>
    </row>
    <row r="462" spans="1:4" x14ac:dyDescent="0.25">
      <c r="A462" s="6" t="s">
        <v>502</v>
      </c>
      <c r="B462" s="6" t="s">
        <v>1342</v>
      </c>
      <c r="C462" s="9">
        <v>740</v>
      </c>
      <c r="D462" s="4"/>
    </row>
    <row r="463" spans="1:4" x14ac:dyDescent="0.25">
      <c r="A463" s="6" t="s">
        <v>503</v>
      </c>
      <c r="B463" s="6" t="s">
        <v>1343</v>
      </c>
      <c r="C463" s="9">
        <v>740</v>
      </c>
      <c r="D463" s="4"/>
    </row>
    <row r="464" spans="1:4" x14ac:dyDescent="0.25">
      <c r="A464" s="6" t="s">
        <v>504</v>
      </c>
      <c r="B464" s="6" t="s">
        <v>1344</v>
      </c>
      <c r="C464" s="9">
        <v>740</v>
      </c>
      <c r="D464" s="4"/>
    </row>
    <row r="465" spans="1:4" x14ac:dyDescent="0.25">
      <c r="A465" s="6" t="s">
        <v>505</v>
      </c>
      <c r="B465" s="6" t="s">
        <v>32</v>
      </c>
      <c r="C465" s="9">
        <v>740</v>
      </c>
      <c r="D465" s="4"/>
    </row>
    <row r="466" spans="1:4" x14ac:dyDescent="0.25">
      <c r="A466" s="6" t="s">
        <v>506</v>
      </c>
      <c r="B466" s="6" t="s">
        <v>1345</v>
      </c>
      <c r="C466" s="9">
        <v>740</v>
      </c>
      <c r="D466" s="4"/>
    </row>
    <row r="467" spans="1:4" x14ac:dyDescent="0.25">
      <c r="A467" s="6" t="s">
        <v>507</v>
      </c>
      <c r="B467" s="6" t="s">
        <v>1346</v>
      </c>
      <c r="C467" s="9">
        <v>740</v>
      </c>
      <c r="D467" s="4"/>
    </row>
    <row r="468" spans="1:4" x14ac:dyDescent="0.25">
      <c r="A468" s="6" t="s">
        <v>508</v>
      </c>
      <c r="B468" s="6" t="s">
        <v>1347</v>
      </c>
      <c r="C468" s="9">
        <v>740</v>
      </c>
      <c r="D468" s="4"/>
    </row>
    <row r="469" spans="1:4" x14ac:dyDescent="0.25">
      <c r="A469" s="6" t="s">
        <v>509</v>
      </c>
      <c r="B469" s="6" t="s">
        <v>1348</v>
      </c>
      <c r="C469" s="9">
        <v>740</v>
      </c>
      <c r="D469" s="4"/>
    </row>
    <row r="470" spans="1:4" x14ac:dyDescent="0.25">
      <c r="A470" s="6" t="s">
        <v>510</v>
      </c>
      <c r="B470" s="6" t="s">
        <v>1349</v>
      </c>
      <c r="C470" s="9">
        <v>740</v>
      </c>
      <c r="D470" s="4"/>
    </row>
    <row r="471" spans="1:4" x14ac:dyDescent="0.25">
      <c r="A471" s="6" t="s">
        <v>511</v>
      </c>
      <c r="B471" s="6" t="s">
        <v>1350</v>
      </c>
      <c r="C471" s="9">
        <v>740</v>
      </c>
      <c r="D471" s="4"/>
    </row>
    <row r="472" spans="1:4" x14ac:dyDescent="0.25">
      <c r="A472" s="6" t="s">
        <v>512</v>
      </c>
      <c r="B472" s="6" t="s">
        <v>1351</v>
      </c>
      <c r="C472" s="9">
        <v>740</v>
      </c>
      <c r="D472" s="11"/>
    </row>
    <row r="473" spans="1:4" x14ac:dyDescent="0.25">
      <c r="A473" s="6" t="s">
        <v>513</v>
      </c>
      <c r="B473" s="6" t="s">
        <v>1352</v>
      </c>
      <c r="C473" s="9">
        <v>740</v>
      </c>
      <c r="D473" s="4"/>
    </row>
    <row r="474" spans="1:4" x14ac:dyDescent="0.25">
      <c r="A474" s="6" t="s">
        <v>514</v>
      </c>
      <c r="B474" s="6" t="s">
        <v>1353</v>
      </c>
      <c r="C474" s="9">
        <v>740</v>
      </c>
      <c r="D474" s="11"/>
    </row>
    <row r="475" spans="1:4" x14ac:dyDescent="0.25">
      <c r="A475" s="6" t="s">
        <v>515</v>
      </c>
      <c r="B475" s="6" t="s">
        <v>1354</v>
      </c>
      <c r="C475" s="9">
        <v>740</v>
      </c>
      <c r="D475" s="11"/>
    </row>
    <row r="476" spans="1:4" x14ac:dyDescent="0.25">
      <c r="A476" s="6" t="s">
        <v>516</v>
      </c>
      <c r="B476" s="6" t="s">
        <v>35</v>
      </c>
      <c r="C476" s="9">
        <v>740</v>
      </c>
      <c r="D476" s="4"/>
    </row>
    <row r="477" spans="1:4" x14ac:dyDescent="0.25">
      <c r="A477" s="6" t="s">
        <v>517</v>
      </c>
      <c r="B477" s="6" t="s">
        <v>34</v>
      </c>
      <c r="C477" s="9">
        <v>740</v>
      </c>
      <c r="D477" s="4"/>
    </row>
    <row r="478" spans="1:4" x14ac:dyDescent="0.25">
      <c r="A478" s="6" t="s">
        <v>518</v>
      </c>
      <c r="B478" s="6" t="s">
        <v>52</v>
      </c>
      <c r="C478" s="9">
        <v>539.16999999999996</v>
      </c>
      <c r="D478" s="11"/>
    </row>
    <row r="479" spans="1:4" x14ac:dyDescent="0.25">
      <c r="A479" s="6" t="s">
        <v>519</v>
      </c>
      <c r="B479" s="6" t="s">
        <v>1355</v>
      </c>
      <c r="C479" s="9">
        <v>740</v>
      </c>
      <c r="D479" s="4"/>
    </row>
    <row r="480" spans="1:4" x14ac:dyDescent="0.25">
      <c r="A480" s="6" t="s">
        <v>520</v>
      </c>
      <c r="B480" s="6" t="s">
        <v>1356</v>
      </c>
      <c r="C480" s="9">
        <v>740</v>
      </c>
      <c r="D480" s="4"/>
    </row>
    <row r="481" spans="1:4" x14ac:dyDescent="0.25">
      <c r="A481" s="6" t="s">
        <v>521</v>
      </c>
      <c r="B481" s="6" t="s">
        <v>1357</v>
      </c>
      <c r="C481" s="9">
        <v>740</v>
      </c>
      <c r="D481" s="4"/>
    </row>
    <row r="482" spans="1:4" x14ac:dyDescent="0.25">
      <c r="A482" s="6" t="s">
        <v>522</v>
      </c>
      <c r="B482" s="6" t="s">
        <v>1358</v>
      </c>
      <c r="C482" s="9">
        <v>740</v>
      </c>
      <c r="D482" s="11"/>
    </row>
    <row r="483" spans="1:4" x14ac:dyDescent="0.25">
      <c r="A483" s="6" t="s">
        <v>523</v>
      </c>
      <c r="B483" s="6" t="s">
        <v>1359</v>
      </c>
      <c r="C483" s="9">
        <v>740</v>
      </c>
      <c r="D483" s="4"/>
    </row>
    <row r="484" spans="1:4" x14ac:dyDescent="0.25">
      <c r="A484" s="6" t="s">
        <v>524</v>
      </c>
      <c r="B484" s="6" t="s">
        <v>1360</v>
      </c>
      <c r="C484" s="9">
        <v>740</v>
      </c>
      <c r="D484" s="4"/>
    </row>
    <row r="485" spans="1:4" x14ac:dyDescent="0.25">
      <c r="A485" s="6" t="s">
        <v>525</v>
      </c>
      <c r="B485" s="6" t="s">
        <v>1361</v>
      </c>
      <c r="C485" s="9">
        <v>740</v>
      </c>
      <c r="D485" s="4"/>
    </row>
    <row r="486" spans="1:4" x14ac:dyDescent="0.25">
      <c r="A486" s="6" t="s">
        <v>526</v>
      </c>
      <c r="B486" s="6" t="s">
        <v>1362</v>
      </c>
      <c r="C486" s="9">
        <v>740</v>
      </c>
      <c r="D486" s="4"/>
    </row>
    <row r="487" spans="1:4" x14ac:dyDescent="0.25">
      <c r="A487" s="6" t="s">
        <v>527</v>
      </c>
      <c r="B487" s="6" t="s">
        <v>1363</v>
      </c>
      <c r="C487" s="9">
        <v>740</v>
      </c>
      <c r="D487" s="4"/>
    </row>
    <row r="488" spans="1:4" x14ac:dyDescent="0.25">
      <c r="A488" s="6" t="s">
        <v>528</v>
      </c>
      <c r="B488" s="6" t="s">
        <v>1364</v>
      </c>
      <c r="C488" s="9">
        <v>740</v>
      </c>
      <c r="D488" s="4"/>
    </row>
    <row r="489" spans="1:4" x14ac:dyDescent="0.25">
      <c r="A489" s="6" t="s">
        <v>529</v>
      </c>
      <c r="B489" s="6" t="s">
        <v>25</v>
      </c>
      <c r="C489" s="9">
        <v>740</v>
      </c>
      <c r="D489" s="4"/>
    </row>
    <row r="490" spans="1:4" x14ac:dyDescent="0.25">
      <c r="A490" s="6" t="s">
        <v>530</v>
      </c>
      <c r="B490" s="6" t="s">
        <v>1365</v>
      </c>
      <c r="C490" s="9">
        <v>740</v>
      </c>
      <c r="D490" s="4"/>
    </row>
    <row r="491" spans="1:4" x14ac:dyDescent="0.25">
      <c r="A491" s="6" t="s">
        <v>531</v>
      </c>
      <c r="B491" s="6" t="s">
        <v>1366</v>
      </c>
      <c r="C491" s="9">
        <v>740</v>
      </c>
      <c r="D491" s="11"/>
    </row>
    <row r="492" spans="1:4" x14ac:dyDescent="0.25">
      <c r="A492" s="6" t="s">
        <v>532</v>
      </c>
      <c r="B492" s="6" t="s">
        <v>1367</v>
      </c>
      <c r="C492" s="9">
        <v>740</v>
      </c>
      <c r="D492" s="11"/>
    </row>
    <row r="493" spans="1:4" x14ac:dyDescent="0.25">
      <c r="A493" s="6" t="s">
        <v>533</v>
      </c>
      <c r="B493" s="6" t="s">
        <v>1368</v>
      </c>
      <c r="C493" s="9">
        <v>740</v>
      </c>
      <c r="D493" s="4"/>
    </row>
    <row r="494" spans="1:4" x14ac:dyDescent="0.25">
      <c r="A494" s="6" t="s">
        <v>534</v>
      </c>
      <c r="B494" s="6" t="s">
        <v>1369</v>
      </c>
      <c r="C494" s="9">
        <v>740</v>
      </c>
      <c r="D494" s="4"/>
    </row>
    <row r="495" spans="1:4" x14ac:dyDescent="0.25">
      <c r="A495" s="6" t="s">
        <v>535</v>
      </c>
      <c r="B495" s="6" t="s">
        <v>1370</v>
      </c>
      <c r="C495" s="9">
        <v>740</v>
      </c>
      <c r="D495" s="4"/>
    </row>
    <row r="496" spans="1:4" x14ac:dyDescent="0.25">
      <c r="A496" s="6" t="s">
        <v>536</v>
      </c>
      <c r="B496" s="6" t="s">
        <v>1371</v>
      </c>
      <c r="C496" s="9">
        <v>740</v>
      </c>
      <c r="D496" s="4"/>
    </row>
    <row r="497" spans="1:4" x14ac:dyDescent="0.25">
      <c r="A497" s="6" t="s">
        <v>537</v>
      </c>
      <c r="B497" s="6" t="s">
        <v>1372</v>
      </c>
      <c r="C497" s="9">
        <v>740</v>
      </c>
      <c r="D497" s="4"/>
    </row>
    <row r="498" spans="1:4" x14ac:dyDescent="0.25">
      <c r="A498" s="6" t="s">
        <v>538</v>
      </c>
      <c r="B498" s="6" t="s">
        <v>1373</v>
      </c>
      <c r="C498" s="9">
        <v>740</v>
      </c>
      <c r="D498" s="4"/>
    </row>
    <row r="499" spans="1:4" x14ac:dyDescent="0.25">
      <c r="A499" s="6" t="s">
        <v>539</v>
      </c>
      <c r="B499" s="6" t="s">
        <v>1374</v>
      </c>
      <c r="C499" s="9">
        <v>740</v>
      </c>
      <c r="D499" s="4"/>
    </row>
    <row r="500" spans="1:4" x14ac:dyDescent="0.25">
      <c r="A500" s="6" t="s">
        <v>540</v>
      </c>
      <c r="B500" s="6" t="s">
        <v>1375</v>
      </c>
      <c r="C500" s="9">
        <v>740</v>
      </c>
      <c r="D500" s="4"/>
    </row>
    <row r="501" spans="1:4" x14ac:dyDescent="0.25">
      <c r="A501" s="6" t="s">
        <v>541</v>
      </c>
      <c r="B501" s="6" t="s">
        <v>1376</v>
      </c>
      <c r="C501" s="9">
        <v>740</v>
      </c>
      <c r="D501" s="11"/>
    </row>
    <row r="502" spans="1:4" x14ac:dyDescent="0.25">
      <c r="A502" s="6" t="s">
        <v>542</v>
      </c>
      <c r="B502" s="6" t="s">
        <v>1377</v>
      </c>
      <c r="C502" s="9">
        <v>740</v>
      </c>
      <c r="D502" s="5"/>
    </row>
    <row r="503" spans="1:4" x14ac:dyDescent="0.25">
      <c r="A503" s="6" t="s">
        <v>543</v>
      </c>
      <c r="B503" s="6" t="s">
        <v>1378</v>
      </c>
      <c r="C503" s="9">
        <v>740</v>
      </c>
      <c r="D503" s="4"/>
    </row>
    <row r="504" spans="1:4" x14ac:dyDescent="0.25">
      <c r="A504" s="6" t="s">
        <v>544</v>
      </c>
      <c r="B504" s="6" t="s">
        <v>1379</v>
      </c>
      <c r="C504" s="9">
        <v>740</v>
      </c>
      <c r="D504" s="4"/>
    </row>
    <row r="505" spans="1:4" x14ac:dyDescent="0.25">
      <c r="A505" s="6" t="s">
        <v>545</v>
      </c>
      <c r="B505" s="6" t="s">
        <v>1380</v>
      </c>
      <c r="C505" s="9">
        <v>740</v>
      </c>
      <c r="D505" s="4"/>
    </row>
    <row r="506" spans="1:4" x14ac:dyDescent="0.25">
      <c r="A506" s="6" t="s">
        <v>546</v>
      </c>
      <c r="B506" s="6" t="s">
        <v>41</v>
      </c>
      <c r="C506" s="9">
        <v>740</v>
      </c>
      <c r="D506" s="4"/>
    </row>
    <row r="507" spans="1:4" x14ac:dyDescent="0.25">
      <c r="A507" s="6" t="s">
        <v>547</v>
      </c>
      <c r="B507" s="6" t="s">
        <v>1381</v>
      </c>
      <c r="C507" s="9">
        <v>740</v>
      </c>
      <c r="D507" s="4"/>
    </row>
    <row r="508" spans="1:4" x14ac:dyDescent="0.25">
      <c r="A508" s="6" t="s">
        <v>548</v>
      </c>
      <c r="B508" s="6" t="s">
        <v>1382</v>
      </c>
      <c r="C508" s="9">
        <v>740</v>
      </c>
      <c r="D508" s="4"/>
    </row>
    <row r="509" spans="1:4" x14ac:dyDescent="0.25">
      <c r="A509" s="6" t="s">
        <v>549</v>
      </c>
      <c r="B509" s="6" t="s">
        <v>1383</v>
      </c>
      <c r="C509" s="9">
        <v>740</v>
      </c>
      <c r="D509" s="4"/>
    </row>
    <row r="510" spans="1:4" x14ac:dyDescent="0.25">
      <c r="A510" s="6" t="s">
        <v>550</v>
      </c>
      <c r="B510" s="6" t="s">
        <v>1384</v>
      </c>
      <c r="C510" s="9">
        <v>740</v>
      </c>
      <c r="D510" s="4"/>
    </row>
    <row r="511" spans="1:4" x14ac:dyDescent="0.25">
      <c r="A511" s="6" t="s">
        <v>551</v>
      </c>
      <c r="B511" s="6" t="s">
        <v>1385</v>
      </c>
      <c r="C511" s="9">
        <v>740</v>
      </c>
      <c r="D511" s="11"/>
    </row>
    <row r="512" spans="1:4" x14ac:dyDescent="0.25">
      <c r="A512" s="6" t="s">
        <v>552</v>
      </c>
      <c r="B512" s="6" t="s">
        <v>1386</v>
      </c>
      <c r="C512" s="9">
        <v>740</v>
      </c>
      <c r="D512" s="4"/>
    </row>
    <row r="513" spans="1:4" x14ac:dyDescent="0.25">
      <c r="A513" s="6" t="s">
        <v>553</v>
      </c>
      <c r="B513" s="6" t="s">
        <v>1387</v>
      </c>
      <c r="C513" s="9">
        <v>740</v>
      </c>
      <c r="D513" s="4"/>
    </row>
    <row r="514" spans="1:4" x14ac:dyDescent="0.25">
      <c r="A514" s="6" t="s">
        <v>554</v>
      </c>
      <c r="B514" s="6" t="s">
        <v>1388</v>
      </c>
      <c r="C514" s="9">
        <v>740</v>
      </c>
      <c r="D514" s="4"/>
    </row>
    <row r="515" spans="1:4" x14ac:dyDescent="0.25">
      <c r="A515" s="6" t="s">
        <v>555</v>
      </c>
      <c r="B515" s="6" t="s">
        <v>1389</v>
      </c>
      <c r="C515" s="9">
        <v>740</v>
      </c>
      <c r="D515" s="4"/>
    </row>
    <row r="516" spans="1:4" x14ac:dyDescent="0.25">
      <c r="A516" s="6" t="s">
        <v>556</v>
      </c>
      <c r="B516" s="6" t="s">
        <v>1390</v>
      </c>
      <c r="C516" s="9">
        <v>740</v>
      </c>
      <c r="D516" s="4"/>
    </row>
    <row r="517" spans="1:4" x14ac:dyDescent="0.25">
      <c r="A517" s="6" t="s">
        <v>557</v>
      </c>
      <c r="B517" s="6" t="s">
        <v>1391</v>
      </c>
      <c r="C517" s="9">
        <v>740</v>
      </c>
      <c r="D517" s="4"/>
    </row>
    <row r="518" spans="1:4" x14ac:dyDescent="0.25">
      <c r="A518" s="6" t="s">
        <v>558</v>
      </c>
      <c r="B518" s="6" t="s">
        <v>1392</v>
      </c>
      <c r="C518" s="9">
        <v>740</v>
      </c>
      <c r="D518" s="4"/>
    </row>
    <row r="519" spans="1:4" x14ac:dyDescent="0.25">
      <c r="A519" s="6" t="s">
        <v>559</v>
      </c>
      <c r="B519" s="6" t="s">
        <v>1393</v>
      </c>
      <c r="C519" s="9">
        <v>740</v>
      </c>
      <c r="D519" s="4"/>
    </row>
    <row r="520" spans="1:4" x14ac:dyDescent="0.25">
      <c r="A520" s="6" t="s">
        <v>560</v>
      </c>
      <c r="B520" s="6" t="s">
        <v>1394</v>
      </c>
      <c r="C520" s="9">
        <v>740</v>
      </c>
      <c r="D520" s="11"/>
    </row>
    <row r="521" spans="1:4" x14ac:dyDescent="0.25">
      <c r="A521" s="6" t="s">
        <v>561</v>
      </c>
      <c r="B521" s="6" t="s">
        <v>1395</v>
      </c>
      <c r="C521" s="9">
        <v>740</v>
      </c>
      <c r="D521" s="4"/>
    </row>
    <row r="522" spans="1:4" x14ac:dyDescent="0.25">
      <c r="A522" s="6" t="s">
        <v>562</v>
      </c>
      <c r="B522" s="6" t="s">
        <v>1396</v>
      </c>
      <c r="C522" s="9">
        <v>740</v>
      </c>
      <c r="D522" s="5"/>
    </row>
    <row r="523" spans="1:4" x14ac:dyDescent="0.25">
      <c r="A523" s="6" t="s">
        <v>1729</v>
      </c>
      <c r="B523" s="6" t="s">
        <v>1733</v>
      </c>
      <c r="C523" s="9">
        <v>740</v>
      </c>
      <c r="D523" s="4"/>
    </row>
    <row r="524" spans="1:4" x14ac:dyDescent="0.25">
      <c r="A524" s="6" t="s">
        <v>563</v>
      </c>
      <c r="B524" s="6" t="s">
        <v>1397</v>
      </c>
      <c r="C524" s="9">
        <v>740</v>
      </c>
      <c r="D524" s="4"/>
    </row>
    <row r="525" spans="1:4" x14ac:dyDescent="0.25">
      <c r="A525" s="6" t="s">
        <v>564</v>
      </c>
      <c r="B525" s="6" t="s">
        <v>1398</v>
      </c>
      <c r="C525" s="9">
        <v>740</v>
      </c>
      <c r="D525" s="4"/>
    </row>
    <row r="526" spans="1:4" x14ac:dyDescent="0.25">
      <c r="A526" s="6" t="s">
        <v>565</v>
      </c>
      <c r="B526" s="6" t="s">
        <v>1399</v>
      </c>
      <c r="C526" s="9">
        <v>740</v>
      </c>
      <c r="D526" s="4"/>
    </row>
    <row r="527" spans="1:4" x14ac:dyDescent="0.25">
      <c r="A527" s="6" t="s">
        <v>566</v>
      </c>
      <c r="B527" s="6" t="s">
        <v>1400</v>
      </c>
      <c r="C527" s="9">
        <v>740</v>
      </c>
      <c r="D527" s="4"/>
    </row>
    <row r="528" spans="1:4" x14ac:dyDescent="0.25">
      <c r="A528" s="6" t="s">
        <v>567</v>
      </c>
      <c r="B528" s="6" t="s">
        <v>1401</v>
      </c>
      <c r="C528" s="9">
        <v>740</v>
      </c>
      <c r="D528" s="4"/>
    </row>
    <row r="529" spans="1:4" x14ac:dyDescent="0.25">
      <c r="A529" s="6" t="s">
        <v>568</v>
      </c>
      <c r="B529" s="6" t="s">
        <v>54</v>
      </c>
      <c r="C529" s="9">
        <v>740</v>
      </c>
      <c r="D529" s="4"/>
    </row>
    <row r="530" spans="1:4" x14ac:dyDescent="0.25">
      <c r="A530" s="6" t="s">
        <v>569</v>
      </c>
      <c r="B530" s="6" t="s">
        <v>1402</v>
      </c>
      <c r="C530" s="9">
        <v>740</v>
      </c>
      <c r="D530" s="4"/>
    </row>
    <row r="531" spans="1:4" x14ac:dyDescent="0.25">
      <c r="A531" s="6" t="s">
        <v>570</v>
      </c>
      <c r="B531" s="6" t="s">
        <v>1403</v>
      </c>
      <c r="C531" s="9">
        <v>740</v>
      </c>
      <c r="D531" s="4"/>
    </row>
    <row r="532" spans="1:4" x14ac:dyDescent="0.25">
      <c r="A532" s="6" t="s">
        <v>571</v>
      </c>
      <c r="B532" s="6" t="s">
        <v>1404</v>
      </c>
      <c r="C532" s="9">
        <v>740</v>
      </c>
      <c r="D532" s="4"/>
    </row>
    <row r="533" spans="1:4" x14ac:dyDescent="0.25">
      <c r="A533" s="6" t="s">
        <v>572</v>
      </c>
      <c r="B533" s="6" t="s">
        <v>1405</v>
      </c>
      <c r="C533" s="9">
        <v>740</v>
      </c>
      <c r="D533" s="4"/>
    </row>
    <row r="534" spans="1:4" x14ac:dyDescent="0.25">
      <c r="A534" s="6" t="s">
        <v>573</v>
      </c>
      <c r="B534" s="6" t="s">
        <v>1406</v>
      </c>
      <c r="C534" s="9">
        <v>740</v>
      </c>
      <c r="D534" s="11"/>
    </row>
    <row r="535" spans="1:4" x14ac:dyDescent="0.25">
      <c r="A535" s="6" t="s">
        <v>574</v>
      </c>
      <c r="B535" s="6" t="s">
        <v>1407</v>
      </c>
      <c r="C535" s="9">
        <v>740</v>
      </c>
      <c r="D535" s="4"/>
    </row>
    <row r="536" spans="1:4" x14ac:dyDescent="0.25">
      <c r="A536" s="6" t="s">
        <v>575</v>
      </c>
      <c r="B536" s="6" t="s">
        <v>1408</v>
      </c>
      <c r="C536" s="9">
        <v>740</v>
      </c>
      <c r="D536" s="4"/>
    </row>
    <row r="537" spans="1:4" x14ac:dyDescent="0.25">
      <c r="A537" s="6" t="s">
        <v>576</v>
      </c>
      <c r="B537" s="6" t="s">
        <v>1409</v>
      </c>
      <c r="C537" s="9">
        <v>740</v>
      </c>
      <c r="D537" s="4"/>
    </row>
    <row r="538" spans="1:4" x14ac:dyDescent="0.25">
      <c r="A538" s="6" t="s">
        <v>577</v>
      </c>
      <c r="B538" s="6" t="s">
        <v>1410</v>
      </c>
      <c r="C538" s="9">
        <v>740</v>
      </c>
      <c r="D538" s="11"/>
    </row>
    <row r="539" spans="1:4" x14ac:dyDescent="0.25">
      <c r="A539" s="6" t="s">
        <v>578</v>
      </c>
      <c r="B539" s="6" t="s">
        <v>1411</v>
      </c>
      <c r="C539" s="9">
        <v>740</v>
      </c>
      <c r="D539" s="4"/>
    </row>
    <row r="540" spans="1:4" x14ac:dyDescent="0.25">
      <c r="A540" s="6" t="s">
        <v>579</v>
      </c>
      <c r="B540" s="6" t="s">
        <v>1412</v>
      </c>
      <c r="C540" s="9">
        <v>740</v>
      </c>
      <c r="D540" s="11"/>
    </row>
    <row r="541" spans="1:4" x14ac:dyDescent="0.25">
      <c r="A541" s="6" t="s">
        <v>580</v>
      </c>
      <c r="B541" s="6" t="s">
        <v>1413</v>
      </c>
      <c r="C541" s="9">
        <v>740</v>
      </c>
      <c r="D541" s="4"/>
    </row>
    <row r="542" spans="1:4" x14ac:dyDescent="0.25">
      <c r="A542" s="6" t="s">
        <v>581</v>
      </c>
      <c r="B542" s="6" t="s">
        <v>1414</v>
      </c>
      <c r="C542" s="9">
        <v>740</v>
      </c>
      <c r="D542" s="4"/>
    </row>
    <row r="543" spans="1:4" x14ac:dyDescent="0.25">
      <c r="A543" s="6" t="s">
        <v>582</v>
      </c>
      <c r="B543" s="6" t="s">
        <v>1415</v>
      </c>
      <c r="C543" s="9">
        <v>740</v>
      </c>
      <c r="D543" s="4"/>
    </row>
    <row r="544" spans="1:4" x14ac:dyDescent="0.25">
      <c r="A544" s="6" t="s">
        <v>583</v>
      </c>
      <c r="B544" s="6" t="s">
        <v>1416</v>
      </c>
      <c r="C544" s="9">
        <v>740</v>
      </c>
      <c r="D544" s="4"/>
    </row>
    <row r="545" spans="1:4" x14ac:dyDescent="0.25">
      <c r="A545" s="6" t="s">
        <v>584</v>
      </c>
      <c r="B545" s="6" t="s">
        <v>1417</v>
      </c>
      <c r="C545" s="9">
        <v>740</v>
      </c>
      <c r="D545" s="4"/>
    </row>
    <row r="546" spans="1:4" x14ac:dyDescent="0.25">
      <c r="A546" s="6" t="s">
        <v>585</v>
      </c>
      <c r="B546" s="6" t="s">
        <v>1418</v>
      </c>
      <c r="C546" s="9">
        <v>740</v>
      </c>
      <c r="D546" s="4"/>
    </row>
    <row r="547" spans="1:4" x14ac:dyDescent="0.25">
      <c r="A547" s="6" t="s">
        <v>586</v>
      </c>
      <c r="B547" s="6" t="s">
        <v>1419</v>
      </c>
      <c r="C547" s="9">
        <v>740</v>
      </c>
      <c r="D547" s="4"/>
    </row>
    <row r="548" spans="1:4" x14ac:dyDescent="0.25">
      <c r="A548" s="6" t="s">
        <v>587</v>
      </c>
      <c r="B548" s="6" t="s">
        <v>1420</v>
      </c>
      <c r="C548" s="9">
        <v>740</v>
      </c>
      <c r="D548" s="4"/>
    </row>
    <row r="549" spans="1:4" x14ac:dyDescent="0.25">
      <c r="A549" s="6" t="s">
        <v>588</v>
      </c>
      <c r="B549" s="6" t="s">
        <v>1421</v>
      </c>
      <c r="C549" s="9">
        <v>740</v>
      </c>
      <c r="D549" s="4"/>
    </row>
    <row r="550" spans="1:4" x14ac:dyDescent="0.25">
      <c r="A550" s="6" t="s">
        <v>589</v>
      </c>
      <c r="B550" s="6" t="s">
        <v>1422</v>
      </c>
      <c r="C550" s="9">
        <v>740</v>
      </c>
      <c r="D550" s="4"/>
    </row>
    <row r="551" spans="1:4" x14ac:dyDescent="0.25">
      <c r="A551" s="6" t="s">
        <v>590</v>
      </c>
      <c r="B551" s="6" t="s">
        <v>1423</v>
      </c>
      <c r="C551" s="9">
        <v>740</v>
      </c>
      <c r="D551" s="4"/>
    </row>
    <row r="552" spans="1:4" x14ac:dyDescent="0.25">
      <c r="A552" s="6" t="s">
        <v>591</v>
      </c>
      <c r="B552" s="6" t="s">
        <v>1424</v>
      </c>
      <c r="C552" s="9">
        <v>740</v>
      </c>
      <c r="D552" s="4"/>
    </row>
    <row r="553" spans="1:4" x14ac:dyDescent="0.25">
      <c r="A553" s="6" t="s">
        <v>592</v>
      </c>
      <c r="B553" s="6" t="s">
        <v>1425</v>
      </c>
      <c r="C553" s="9">
        <v>740</v>
      </c>
      <c r="D553" s="4"/>
    </row>
    <row r="554" spans="1:4" x14ac:dyDescent="0.25">
      <c r="A554" s="6" t="s">
        <v>593</v>
      </c>
      <c r="B554" s="6" t="s">
        <v>1426</v>
      </c>
      <c r="C554" s="9">
        <v>740</v>
      </c>
      <c r="D554" s="4"/>
    </row>
    <row r="555" spans="1:4" x14ac:dyDescent="0.25">
      <c r="A555" s="6" t="s">
        <v>594</v>
      </c>
      <c r="B555" s="6" t="s">
        <v>1427</v>
      </c>
      <c r="C555" s="9">
        <v>740</v>
      </c>
      <c r="D555" s="4"/>
    </row>
    <row r="556" spans="1:4" x14ac:dyDescent="0.25">
      <c r="A556" s="6" t="s">
        <v>595</v>
      </c>
      <c r="B556" s="6" t="s">
        <v>1428</v>
      </c>
      <c r="C556" s="9">
        <v>740</v>
      </c>
      <c r="D556" s="5"/>
    </row>
    <row r="557" spans="1:4" x14ac:dyDescent="0.25">
      <c r="A557" s="6" t="s">
        <v>596</v>
      </c>
      <c r="B557" s="6" t="s">
        <v>1429</v>
      </c>
      <c r="C557" s="9">
        <v>740</v>
      </c>
      <c r="D557" s="4"/>
    </row>
    <row r="558" spans="1:4" x14ac:dyDescent="0.25">
      <c r="A558" s="6" t="s">
        <v>597</v>
      </c>
      <c r="B558" s="6" t="s">
        <v>1430</v>
      </c>
      <c r="C558" s="9">
        <v>740</v>
      </c>
      <c r="D558" s="4"/>
    </row>
    <row r="559" spans="1:4" x14ac:dyDescent="0.25">
      <c r="A559" s="6" t="s">
        <v>598</v>
      </c>
      <c r="B559" s="6" t="s">
        <v>1431</v>
      </c>
      <c r="C559" s="9">
        <v>740</v>
      </c>
      <c r="D559" s="4"/>
    </row>
    <row r="560" spans="1:4" x14ac:dyDescent="0.25">
      <c r="A560" s="6" t="s">
        <v>599</v>
      </c>
      <c r="B560" s="6" t="s">
        <v>1432</v>
      </c>
      <c r="C560" s="9">
        <v>740</v>
      </c>
      <c r="D560" s="4"/>
    </row>
    <row r="561" spans="1:4" x14ac:dyDescent="0.25">
      <c r="A561" s="6" t="s">
        <v>600</v>
      </c>
      <c r="B561" s="6" t="s">
        <v>1433</v>
      </c>
      <c r="C561" s="9">
        <v>740</v>
      </c>
      <c r="D561" s="11"/>
    </row>
    <row r="562" spans="1:4" x14ac:dyDescent="0.25">
      <c r="A562" s="6" t="s">
        <v>601</v>
      </c>
      <c r="B562" s="6" t="s">
        <v>1434</v>
      </c>
      <c r="C562" s="9">
        <v>740</v>
      </c>
      <c r="D562" s="4"/>
    </row>
    <row r="563" spans="1:4" x14ac:dyDescent="0.25">
      <c r="A563" s="6" t="s">
        <v>602</v>
      </c>
      <c r="B563" s="6" t="s">
        <v>1435</v>
      </c>
      <c r="C563" s="9">
        <v>740</v>
      </c>
      <c r="D563" s="4"/>
    </row>
    <row r="564" spans="1:4" x14ac:dyDescent="0.25">
      <c r="A564" s="6" t="s">
        <v>603</v>
      </c>
      <c r="B564" s="6" t="s">
        <v>1436</v>
      </c>
      <c r="C564" s="9">
        <v>740</v>
      </c>
      <c r="D564" s="4"/>
    </row>
    <row r="565" spans="1:4" x14ac:dyDescent="0.25">
      <c r="A565" s="6" t="s">
        <v>604</v>
      </c>
      <c r="B565" s="6" t="s">
        <v>1437</v>
      </c>
      <c r="C565" s="9">
        <v>740</v>
      </c>
      <c r="D565" s="4"/>
    </row>
    <row r="566" spans="1:4" x14ac:dyDescent="0.25">
      <c r="A566" s="6" t="s">
        <v>605</v>
      </c>
      <c r="B566" s="6" t="s">
        <v>1438</v>
      </c>
      <c r="C566" s="9">
        <v>740</v>
      </c>
      <c r="D566" s="11"/>
    </row>
    <row r="567" spans="1:4" x14ac:dyDescent="0.25">
      <c r="A567" s="6" t="s">
        <v>606</v>
      </c>
      <c r="B567" s="6" t="s">
        <v>1439</v>
      </c>
      <c r="C567" s="9">
        <v>740</v>
      </c>
      <c r="D567" s="4"/>
    </row>
    <row r="568" spans="1:4" x14ac:dyDescent="0.25">
      <c r="A568" s="6" t="s">
        <v>607</v>
      </c>
      <c r="B568" s="6" t="s">
        <v>1440</v>
      </c>
      <c r="C568" s="9">
        <v>740</v>
      </c>
      <c r="D568" s="4"/>
    </row>
    <row r="569" spans="1:4" x14ac:dyDescent="0.25">
      <c r="A569" s="6" t="s">
        <v>608</v>
      </c>
      <c r="B569" s="6" t="s">
        <v>1441</v>
      </c>
      <c r="C569" s="9">
        <v>740</v>
      </c>
      <c r="D569" s="4"/>
    </row>
    <row r="570" spans="1:4" x14ac:dyDescent="0.25">
      <c r="A570" s="6" t="s">
        <v>609</v>
      </c>
      <c r="B570" s="6" t="s">
        <v>1442</v>
      </c>
      <c r="C570" s="9">
        <v>740</v>
      </c>
      <c r="D570" s="4"/>
    </row>
    <row r="571" spans="1:4" x14ac:dyDescent="0.25">
      <c r="A571" s="6" t="s">
        <v>610</v>
      </c>
      <c r="B571" s="6" t="s">
        <v>1443</v>
      </c>
      <c r="C571" s="9">
        <v>740</v>
      </c>
      <c r="D571" s="4"/>
    </row>
    <row r="572" spans="1:4" x14ac:dyDescent="0.25">
      <c r="A572" s="6" t="s">
        <v>611</v>
      </c>
      <c r="B572" s="6" t="s">
        <v>1444</v>
      </c>
      <c r="C572" s="9">
        <v>740</v>
      </c>
      <c r="D572" s="4"/>
    </row>
    <row r="573" spans="1:4" x14ac:dyDescent="0.25">
      <c r="A573" s="6" t="s">
        <v>612</v>
      </c>
      <c r="B573" s="6" t="s">
        <v>1445</v>
      </c>
      <c r="C573" s="9">
        <v>740</v>
      </c>
      <c r="D573" s="4"/>
    </row>
    <row r="574" spans="1:4" x14ac:dyDescent="0.25">
      <c r="A574" s="6" t="s">
        <v>613</v>
      </c>
      <c r="B574" s="6" t="s">
        <v>1446</v>
      </c>
      <c r="C574" s="9">
        <v>740</v>
      </c>
      <c r="D574" s="4"/>
    </row>
    <row r="575" spans="1:4" x14ac:dyDescent="0.25">
      <c r="A575" s="6" t="s">
        <v>614</v>
      </c>
      <c r="B575" s="6" t="s">
        <v>1447</v>
      </c>
      <c r="C575" s="9">
        <v>740</v>
      </c>
      <c r="D575" s="5"/>
    </row>
    <row r="576" spans="1:4" x14ac:dyDescent="0.25">
      <c r="A576" s="6" t="s">
        <v>615</v>
      </c>
      <c r="B576" s="6" t="s">
        <v>1448</v>
      </c>
      <c r="C576" s="9">
        <v>740</v>
      </c>
      <c r="D576" s="4"/>
    </row>
    <row r="577" spans="1:4" x14ac:dyDescent="0.25">
      <c r="A577" s="6" t="s">
        <v>616</v>
      </c>
      <c r="B577" s="6" t="s">
        <v>1449</v>
      </c>
      <c r="C577" s="9">
        <v>740</v>
      </c>
      <c r="D577" s="4"/>
    </row>
    <row r="578" spans="1:4" x14ac:dyDescent="0.25">
      <c r="A578" s="6" t="s">
        <v>617</v>
      </c>
      <c r="B578" s="6" t="s">
        <v>1450</v>
      </c>
      <c r="C578" s="9">
        <v>740</v>
      </c>
      <c r="D578" s="5"/>
    </row>
    <row r="579" spans="1:4" x14ac:dyDescent="0.25">
      <c r="A579" s="6" t="s">
        <v>618</v>
      </c>
      <c r="B579" s="6" t="s">
        <v>1451</v>
      </c>
      <c r="C579" s="9">
        <v>740</v>
      </c>
      <c r="D579" s="4"/>
    </row>
    <row r="580" spans="1:4" x14ac:dyDescent="0.25">
      <c r="A580" s="6" t="s">
        <v>619</v>
      </c>
      <c r="B580" s="6" t="s">
        <v>1452</v>
      </c>
      <c r="C580" s="9">
        <v>740</v>
      </c>
      <c r="D580" s="4"/>
    </row>
    <row r="581" spans="1:4" x14ac:dyDescent="0.25">
      <c r="A581" s="6" t="s">
        <v>620</v>
      </c>
      <c r="B581" s="6" t="s">
        <v>1453</v>
      </c>
      <c r="C581" s="9">
        <v>740</v>
      </c>
      <c r="D581" s="4"/>
    </row>
    <row r="582" spans="1:4" x14ac:dyDescent="0.25">
      <c r="A582" s="6" t="s">
        <v>621</v>
      </c>
      <c r="B582" s="6" t="s">
        <v>1454</v>
      </c>
      <c r="C582" s="9">
        <v>740</v>
      </c>
      <c r="D582" s="4"/>
    </row>
    <row r="583" spans="1:4" x14ac:dyDescent="0.25">
      <c r="A583" s="6" t="s">
        <v>622</v>
      </c>
      <c r="B583" s="6" t="s">
        <v>1455</v>
      </c>
      <c r="C583" s="9">
        <v>740</v>
      </c>
      <c r="D583" s="4"/>
    </row>
    <row r="584" spans="1:4" x14ac:dyDescent="0.25">
      <c r="A584" s="6" t="s">
        <v>623</v>
      </c>
      <c r="B584" s="6" t="s">
        <v>1456</v>
      </c>
      <c r="C584" s="9">
        <v>740</v>
      </c>
      <c r="D584" s="11"/>
    </row>
    <row r="585" spans="1:4" x14ac:dyDescent="0.25">
      <c r="A585" s="6" t="s">
        <v>624</v>
      </c>
      <c r="B585" s="6" t="s">
        <v>1457</v>
      </c>
      <c r="C585" s="9">
        <v>740</v>
      </c>
      <c r="D585" s="4"/>
    </row>
    <row r="586" spans="1:4" x14ac:dyDescent="0.25">
      <c r="A586" s="6" t="s">
        <v>625</v>
      </c>
      <c r="B586" s="6" t="s">
        <v>1458</v>
      </c>
      <c r="C586" s="9">
        <v>740</v>
      </c>
      <c r="D586" s="4"/>
    </row>
    <row r="587" spans="1:4" x14ac:dyDescent="0.25">
      <c r="A587" s="6" t="s">
        <v>626</v>
      </c>
      <c r="B587" s="6" t="s">
        <v>1459</v>
      </c>
      <c r="C587" s="9">
        <v>740</v>
      </c>
      <c r="D587" s="4"/>
    </row>
    <row r="588" spans="1:4" x14ac:dyDescent="0.25">
      <c r="A588" s="6" t="s">
        <v>627</v>
      </c>
      <c r="B588" s="6" t="s">
        <v>1460</v>
      </c>
      <c r="C588" s="9">
        <v>740</v>
      </c>
      <c r="D588" s="4"/>
    </row>
    <row r="589" spans="1:4" x14ac:dyDescent="0.25">
      <c r="A589" s="6" t="s">
        <v>628</v>
      </c>
      <c r="B589" s="6" t="s">
        <v>1461</v>
      </c>
      <c r="C589" s="9">
        <v>740</v>
      </c>
      <c r="D589" s="4"/>
    </row>
    <row r="590" spans="1:4" x14ac:dyDescent="0.25">
      <c r="A590" s="6" t="s">
        <v>629</v>
      </c>
      <c r="B590" s="6" t="s">
        <v>1462</v>
      </c>
      <c r="C590" s="9">
        <v>740</v>
      </c>
      <c r="D590" s="5"/>
    </row>
    <row r="591" spans="1:4" x14ac:dyDescent="0.25">
      <c r="A591" s="6" t="s">
        <v>630</v>
      </c>
      <c r="B591" s="6" t="s">
        <v>1463</v>
      </c>
      <c r="C591" s="9">
        <v>740</v>
      </c>
      <c r="D591" s="4"/>
    </row>
    <row r="592" spans="1:4" x14ac:dyDescent="0.25">
      <c r="A592" s="6" t="s">
        <v>631</v>
      </c>
      <c r="B592" s="6" t="s">
        <v>1464</v>
      </c>
      <c r="C592" s="9">
        <v>740</v>
      </c>
      <c r="D592" s="5"/>
    </row>
    <row r="593" spans="1:4" x14ac:dyDescent="0.25">
      <c r="A593" s="6" t="s">
        <v>632</v>
      </c>
      <c r="B593" s="6" t="s">
        <v>31</v>
      </c>
      <c r="C593" s="9">
        <v>740</v>
      </c>
      <c r="D593" s="4"/>
    </row>
    <row r="594" spans="1:4" x14ac:dyDescent="0.25">
      <c r="A594" s="6" t="s">
        <v>633</v>
      </c>
      <c r="B594" s="6" t="s">
        <v>1465</v>
      </c>
      <c r="C594" s="9">
        <v>740</v>
      </c>
      <c r="D594" s="4"/>
    </row>
    <row r="595" spans="1:4" x14ac:dyDescent="0.25">
      <c r="A595" s="6" t="s">
        <v>634</v>
      </c>
      <c r="B595" s="6" t="s">
        <v>1466</v>
      </c>
      <c r="C595" s="9">
        <v>740</v>
      </c>
      <c r="D595" s="11"/>
    </row>
    <row r="596" spans="1:4" x14ac:dyDescent="0.25">
      <c r="A596" s="6" t="s">
        <v>635</v>
      </c>
      <c r="B596" s="6" t="s">
        <v>1467</v>
      </c>
      <c r="C596" s="9">
        <v>740</v>
      </c>
      <c r="D596" s="4"/>
    </row>
    <row r="597" spans="1:4" x14ac:dyDescent="0.25">
      <c r="A597" s="6" t="s">
        <v>636</v>
      </c>
      <c r="B597" s="6" t="s">
        <v>1468</v>
      </c>
      <c r="C597" s="9">
        <v>740</v>
      </c>
      <c r="D597" s="11"/>
    </row>
    <row r="598" spans="1:4" x14ac:dyDescent="0.25">
      <c r="A598" s="6" t="s">
        <v>637</v>
      </c>
      <c r="B598" s="6" t="s">
        <v>1469</v>
      </c>
      <c r="C598" s="9">
        <v>740</v>
      </c>
      <c r="D598" s="4"/>
    </row>
    <row r="599" spans="1:4" x14ac:dyDescent="0.25">
      <c r="A599" s="6" t="s">
        <v>638</v>
      </c>
      <c r="B599" s="6" t="s">
        <v>1470</v>
      </c>
      <c r="C599" s="9">
        <v>740</v>
      </c>
      <c r="D599" s="4"/>
    </row>
    <row r="600" spans="1:4" x14ac:dyDescent="0.25">
      <c r="A600" s="6" t="s">
        <v>639</v>
      </c>
      <c r="B600" s="6" t="s">
        <v>1471</v>
      </c>
      <c r="C600" s="9">
        <v>740</v>
      </c>
      <c r="D600" s="4"/>
    </row>
    <row r="601" spans="1:4" x14ac:dyDescent="0.25">
      <c r="A601" s="6" t="s">
        <v>640</v>
      </c>
      <c r="B601" s="6" t="s">
        <v>1472</v>
      </c>
      <c r="C601" s="9">
        <v>740</v>
      </c>
      <c r="D601" s="4"/>
    </row>
    <row r="602" spans="1:4" x14ac:dyDescent="0.25">
      <c r="A602" s="6" t="s">
        <v>641</v>
      </c>
      <c r="B602" s="6" t="s">
        <v>1473</v>
      </c>
      <c r="C602" s="9">
        <v>740</v>
      </c>
      <c r="D602" s="4"/>
    </row>
    <row r="603" spans="1:4" x14ac:dyDescent="0.25">
      <c r="A603" s="6" t="s">
        <v>642</v>
      </c>
      <c r="B603" s="6" t="s">
        <v>1474</v>
      </c>
      <c r="C603" s="9">
        <v>740</v>
      </c>
      <c r="D603" s="4"/>
    </row>
    <row r="604" spans="1:4" x14ac:dyDescent="0.25">
      <c r="A604" s="6" t="s">
        <v>643</v>
      </c>
      <c r="B604" s="6" t="s">
        <v>1475</v>
      </c>
      <c r="C604" s="9">
        <v>740</v>
      </c>
      <c r="D604" s="11"/>
    </row>
    <row r="605" spans="1:4" x14ac:dyDescent="0.25">
      <c r="A605" s="6" t="s">
        <v>644</v>
      </c>
      <c r="B605" s="6" t="s">
        <v>1476</v>
      </c>
      <c r="C605" s="9">
        <v>740</v>
      </c>
      <c r="D605" s="4"/>
    </row>
    <row r="606" spans="1:4" x14ac:dyDescent="0.25">
      <c r="A606" s="6" t="s">
        <v>645</v>
      </c>
      <c r="B606" s="6" t="s">
        <v>1477</v>
      </c>
      <c r="C606" s="9">
        <v>740</v>
      </c>
      <c r="D606" s="4"/>
    </row>
    <row r="607" spans="1:4" x14ac:dyDescent="0.25">
      <c r="A607" s="6" t="s">
        <v>646</v>
      </c>
      <c r="B607" s="6" t="s">
        <v>1478</v>
      </c>
      <c r="C607" s="9">
        <v>740</v>
      </c>
      <c r="D607" s="4"/>
    </row>
    <row r="608" spans="1:4" x14ac:dyDescent="0.25">
      <c r="A608" s="6" t="s">
        <v>647</v>
      </c>
      <c r="B608" s="6" t="s">
        <v>1479</v>
      </c>
      <c r="C608" s="9">
        <v>740</v>
      </c>
      <c r="D608" s="5"/>
    </row>
    <row r="609" spans="1:4" x14ac:dyDescent="0.25">
      <c r="A609" s="6" t="s">
        <v>648</v>
      </c>
      <c r="B609" s="6" t="s">
        <v>1480</v>
      </c>
      <c r="C609" s="9">
        <v>740</v>
      </c>
      <c r="D609" s="11"/>
    </row>
    <row r="610" spans="1:4" x14ac:dyDescent="0.25">
      <c r="A610" s="6" t="s">
        <v>649</v>
      </c>
      <c r="B610" s="6" t="s">
        <v>1481</v>
      </c>
      <c r="C610" s="9">
        <v>740</v>
      </c>
      <c r="D610" s="4"/>
    </row>
    <row r="611" spans="1:4" x14ac:dyDescent="0.25">
      <c r="A611" s="6" t="s">
        <v>650</v>
      </c>
      <c r="B611" s="6" t="s">
        <v>1482</v>
      </c>
      <c r="C611" s="9">
        <v>740</v>
      </c>
      <c r="D611" s="4"/>
    </row>
    <row r="612" spans="1:4" x14ac:dyDescent="0.25">
      <c r="A612" s="6" t="s">
        <v>651</v>
      </c>
      <c r="B612" s="6" t="s">
        <v>1483</v>
      </c>
      <c r="C612" s="9">
        <v>740</v>
      </c>
      <c r="D612" s="5"/>
    </row>
    <row r="613" spans="1:4" x14ac:dyDescent="0.25">
      <c r="A613" s="6" t="s">
        <v>652</v>
      </c>
      <c r="B613" s="6" t="s">
        <v>1484</v>
      </c>
      <c r="C613" s="9">
        <v>740</v>
      </c>
      <c r="D613" s="11"/>
    </row>
    <row r="614" spans="1:4" x14ac:dyDescent="0.25">
      <c r="A614" s="6" t="s">
        <v>653</v>
      </c>
      <c r="B614" s="6" t="s">
        <v>1485</v>
      </c>
      <c r="C614" s="9">
        <v>740</v>
      </c>
      <c r="D614" s="5"/>
    </row>
    <row r="615" spans="1:4" x14ac:dyDescent="0.25">
      <c r="A615" s="6" t="s">
        <v>654</v>
      </c>
      <c r="B615" s="6" t="s">
        <v>1486</v>
      </c>
      <c r="C615" s="9">
        <v>740</v>
      </c>
      <c r="D615" s="4"/>
    </row>
    <row r="616" spans="1:4" x14ac:dyDescent="0.25">
      <c r="A616" s="6" t="s">
        <v>655</v>
      </c>
      <c r="B616" s="6" t="s">
        <v>1487</v>
      </c>
      <c r="C616" s="9">
        <v>740</v>
      </c>
      <c r="D616" s="4"/>
    </row>
    <row r="617" spans="1:4" x14ac:dyDescent="0.25">
      <c r="A617" s="6" t="s">
        <v>656</v>
      </c>
      <c r="B617" s="6" t="s">
        <v>1488</v>
      </c>
      <c r="C617" s="9">
        <v>740</v>
      </c>
      <c r="D617" s="5"/>
    </row>
    <row r="618" spans="1:4" x14ac:dyDescent="0.25">
      <c r="A618" s="6" t="s">
        <v>657</v>
      </c>
      <c r="B618" s="6" t="s">
        <v>1489</v>
      </c>
      <c r="C618" s="9">
        <v>740</v>
      </c>
      <c r="D618" s="4"/>
    </row>
    <row r="619" spans="1:4" x14ac:dyDescent="0.25">
      <c r="A619" s="6" t="s">
        <v>658</v>
      </c>
      <c r="B619" s="6" t="s">
        <v>1490</v>
      </c>
      <c r="C619" s="9">
        <v>740</v>
      </c>
      <c r="D619" s="4"/>
    </row>
    <row r="620" spans="1:4" x14ac:dyDescent="0.25">
      <c r="A620" s="6" t="s">
        <v>659</v>
      </c>
      <c r="B620" s="6" t="s">
        <v>1491</v>
      </c>
      <c r="C620" s="9">
        <v>740</v>
      </c>
      <c r="D620" s="4"/>
    </row>
    <row r="621" spans="1:4" x14ac:dyDescent="0.25">
      <c r="A621" s="6" t="s">
        <v>660</v>
      </c>
      <c r="B621" s="6" t="s">
        <v>1492</v>
      </c>
      <c r="C621" s="9">
        <v>740</v>
      </c>
      <c r="D621" s="11"/>
    </row>
    <row r="622" spans="1:4" x14ac:dyDescent="0.25">
      <c r="A622" s="6" t="s">
        <v>661</v>
      </c>
      <c r="B622" s="6" t="s">
        <v>1493</v>
      </c>
      <c r="C622" s="9">
        <v>740</v>
      </c>
      <c r="D622" s="4"/>
    </row>
    <row r="623" spans="1:4" x14ac:dyDescent="0.25">
      <c r="A623" s="6" t="s">
        <v>662</v>
      </c>
      <c r="B623" s="6" t="s">
        <v>1494</v>
      </c>
      <c r="C623" s="9">
        <v>740</v>
      </c>
      <c r="D623" s="4"/>
    </row>
    <row r="624" spans="1:4" x14ac:dyDescent="0.25">
      <c r="A624" s="6" t="s">
        <v>663</v>
      </c>
      <c r="B624" s="6" t="s">
        <v>1495</v>
      </c>
      <c r="C624" s="9">
        <v>740</v>
      </c>
      <c r="D624" s="4"/>
    </row>
    <row r="625" spans="1:4" x14ac:dyDescent="0.25">
      <c r="A625" s="6" t="s">
        <v>664</v>
      </c>
      <c r="B625" s="6" t="s">
        <v>1496</v>
      </c>
      <c r="C625" s="9">
        <v>740</v>
      </c>
      <c r="D625" s="4"/>
    </row>
    <row r="626" spans="1:4" x14ac:dyDescent="0.25">
      <c r="A626" s="6" t="s">
        <v>665</v>
      </c>
      <c r="B626" s="6" t="s">
        <v>1497</v>
      </c>
      <c r="C626" s="9">
        <v>740</v>
      </c>
      <c r="D626" s="4"/>
    </row>
    <row r="627" spans="1:4" x14ac:dyDescent="0.25">
      <c r="A627" s="6" t="s">
        <v>666</v>
      </c>
      <c r="B627" s="6" t="s">
        <v>1498</v>
      </c>
      <c r="C627" s="9">
        <v>740</v>
      </c>
      <c r="D627" s="4"/>
    </row>
    <row r="628" spans="1:4" x14ac:dyDescent="0.25">
      <c r="A628" s="6" t="s">
        <v>667</v>
      </c>
      <c r="B628" s="6" t="s">
        <v>1499</v>
      </c>
      <c r="C628" s="9">
        <v>740</v>
      </c>
      <c r="D628" s="4"/>
    </row>
    <row r="629" spans="1:4" x14ac:dyDescent="0.25">
      <c r="A629" s="6" t="s">
        <v>668</v>
      </c>
      <c r="B629" s="6" t="s">
        <v>1500</v>
      </c>
      <c r="C629" s="9">
        <v>740</v>
      </c>
      <c r="D629" s="4"/>
    </row>
    <row r="630" spans="1:4" x14ac:dyDescent="0.25">
      <c r="A630" s="6" t="s">
        <v>669</v>
      </c>
      <c r="B630" s="6" t="s">
        <v>1501</v>
      </c>
      <c r="C630" s="9">
        <v>740</v>
      </c>
      <c r="D630" s="4"/>
    </row>
    <row r="631" spans="1:4" x14ac:dyDescent="0.25">
      <c r="A631" s="6" t="s">
        <v>670</v>
      </c>
      <c r="B631" s="6" t="s">
        <v>1502</v>
      </c>
      <c r="C631" s="9">
        <v>740</v>
      </c>
      <c r="D631" s="4"/>
    </row>
    <row r="632" spans="1:4" x14ac:dyDescent="0.25">
      <c r="A632" s="6" t="s">
        <v>671</v>
      </c>
      <c r="B632" s="6" t="s">
        <v>1503</v>
      </c>
      <c r="C632" s="9">
        <v>740</v>
      </c>
      <c r="D632" s="4"/>
    </row>
    <row r="633" spans="1:4" x14ac:dyDescent="0.25">
      <c r="A633" s="6" t="s">
        <v>672</v>
      </c>
      <c r="B633" s="6" t="s">
        <v>1504</v>
      </c>
      <c r="C633" s="9">
        <v>740</v>
      </c>
      <c r="D633" s="4"/>
    </row>
    <row r="634" spans="1:4" x14ac:dyDescent="0.25">
      <c r="A634" s="6" t="s">
        <v>673</v>
      </c>
      <c r="B634" s="6" t="s">
        <v>1505</v>
      </c>
      <c r="C634" s="9">
        <v>740</v>
      </c>
      <c r="D634" s="4"/>
    </row>
    <row r="635" spans="1:4" x14ac:dyDescent="0.25">
      <c r="A635" s="6" t="s">
        <v>674</v>
      </c>
      <c r="B635" s="6" t="s">
        <v>1506</v>
      </c>
      <c r="C635" s="9">
        <v>740</v>
      </c>
      <c r="D635" s="4"/>
    </row>
    <row r="636" spans="1:4" x14ac:dyDescent="0.25">
      <c r="A636" s="6" t="s">
        <v>675</v>
      </c>
      <c r="B636" s="6" t="s">
        <v>1507</v>
      </c>
      <c r="C636" s="9">
        <v>740</v>
      </c>
      <c r="D636" s="5"/>
    </row>
    <row r="637" spans="1:4" x14ac:dyDescent="0.25">
      <c r="A637" s="6" t="s">
        <v>676</v>
      </c>
      <c r="B637" s="6" t="s">
        <v>1508</v>
      </c>
      <c r="C637" s="9">
        <v>740</v>
      </c>
      <c r="D637" s="4"/>
    </row>
    <row r="638" spans="1:4" x14ac:dyDescent="0.25">
      <c r="A638" s="6" t="s">
        <v>677</v>
      </c>
      <c r="B638" s="6" t="s">
        <v>1509</v>
      </c>
      <c r="C638" s="9">
        <v>740</v>
      </c>
      <c r="D638" s="4"/>
    </row>
    <row r="639" spans="1:4" x14ac:dyDescent="0.25">
      <c r="A639" s="6" t="s">
        <v>678</v>
      </c>
      <c r="B639" s="6" t="s">
        <v>1510</v>
      </c>
      <c r="C639" s="9">
        <v>740</v>
      </c>
      <c r="D639" s="4"/>
    </row>
    <row r="640" spans="1:4" x14ac:dyDescent="0.25">
      <c r="A640" s="6" t="s">
        <v>679</v>
      </c>
      <c r="B640" s="6" t="s">
        <v>1511</v>
      </c>
      <c r="C640" s="9">
        <v>740</v>
      </c>
      <c r="D640" s="4"/>
    </row>
    <row r="641" spans="1:4" x14ac:dyDescent="0.25">
      <c r="A641" s="6" t="s">
        <v>680</v>
      </c>
      <c r="B641" s="6" t="s">
        <v>1512</v>
      </c>
      <c r="C641" s="9">
        <v>740</v>
      </c>
      <c r="D641" s="4"/>
    </row>
    <row r="642" spans="1:4" x14ac:dyDescent="0.25">
      <c r="A642" s="6" t="s">
        <v>681</v>
      </c>
      <c r="B642" s="6" t="s">
        <v>1513</v>
      </c>
      <c r="C642" s="9">
        <v>740</v>
      </c>
      <c r="D642" s="11"/>
    </row>
    <row r="643" spans="1:4" x14ac:dyDescent="0.25">
      <c r="A643" s="6" t="s">
        <v>682</v>
      </c>
      <c r="B643" s="6" t="s">
        <v>39</v>
      </c>
      <c r="C643" s="9">
        <v>740</v>
      </c>
      <c r="D643" s="11"/>
    </row>
    <row r="644" spans="1:4" x14ac:dyDescent="0.25">
      <c r="A644" s="6" t="s">
        <v>683</v>
      </c>
      <c r="B644" s="6" t="s">
        <v>1514</v>
      </c>
      <c r="C644" s="9">
        <v>740</v>
      </c>
      <c r="D644" s="4"/>
    </row>
    <row r="645" spans="1:4" x14ac:dyDescent="0.25">
      <c r="A645" s="6" t="s">
        <v>684</v>
      </c>
      <c r="B645" s="6" t="s">
        <v>1515</v>
      </c>
      <c r="C645" s="9">
        <v>740</v>
      </c>
      <c r="D645" s="4"/>
    </row>
    <row r="646" spans="1:4" x14ac:dyDescent="0.25">
      <c r="A646" s="6" t="s">
        <v>685</v>
      </c>
      <c r="B646" s="6" t="s">
        <v>27</v>
      </c>
      <c r="C646" s="9">
        <v>740</v>
      </c>
      <c r="D646" s="4"/>
    </row>
    <row r="647" spans="1:4" x14ac:dyDescent="0.25">
      <c r="A647" s="6" t="s">
        <v>686</v>
      </c>
      <c r="B647" s="6" t="s">
        <v>1516</v>
      </c>
      <c r="C647" s="9">
        <v>740</v>
      </c>
      <c r="D647" s="4"/>
    </row>
    <row r="648" spans="1:4" x14ac:dyDescent="0.25">
      <c r="A648" s="6" t="s">
        <v>687</v>
      </c>
      <c r="B648" s="6" t="s">
        <v>1517</v>
      </c>
      <c r="C648" s="9">
        <v>740</v>
      </c>
      <c r="D648" s="4"/>
    </row>
    <row r="649" spans="1:4" x14ac:dyDescent="0.25">
      <c r="A649" s="6" t="s">
        <v>688</v>
      </c>
      <c r="B649" s="6" t="s">
        <v>1518</v>
      </c>
      <c r="C649" s="9">
        <v>740</v>
      </c>
      <c r="D649" s="4"/>
    </row>
    <row r="650" spans="1:4" x14ac:dyDescent="0.25">
      <c r="A650" s="6" t="s">
        <v>689</v>
      </c>
      <c r="B650" s="6" t="s">
        <v>1519</v>
      </c>
      <c r="C650" s="9">
        <v>740</v>
      </c>
      <c r="D650" s="4"/>
    </row>
    <row r="651" spans="1:4" x14ac:dyDescent="0.25">
      <c r="A651" s="6" t="s">
        <v>690</v>
      </c>
      <c r="B651" s="6" t="s">
        <v>1520</v>
      </c>
      <c r="C651" s="9">
        <v>740</v>
      </c>
      <c r="D651" s="4"/>
    </row>
    <row r="652" spans="1:4" x14ac:dyDescent="0.25">
      <c r="A652" s="6" t="s">
        <v>691</v>
      </c>
      <c r="B652" s="6" t="s">
        <v>1521</v>
      </c>
      <c r="C652" s="9">
        <v>740</v>
      </c>
      <c r="D652" s="5"/>
    </row>
    <row r="653" spans="1:4" x14ac:dyDescent="0.25">
      <c r="A653" s="6" t="s">
        <v>692</v>
      </c>
      <c r="B653" s="6" t="s">
        <v>1522</v>
      </c>
      <c r="C653" s="9">
        <v>740</v>
      </c>
      <c r="D653" s="4"/>
    </row>
    <row r="654" spans="1:4" x14ac:dyDescent="0.25">
      <c r="A654" s="6" t="s">
        <v>693</v>
      </c>
      <c r="B654" s="6" t="s">
        <v>1523</v>
      </c>
      <c r="C654" s="9">
        <v>740</v>
      </c>
      <c r="D654" s="11"/>
    </row>
    <row r="655" spans="1:4" x14ac:dyDescent="0.25">
      <c r="A655" s="6" t="s">
        <v>694</v>
      </c>
      <c r="B655" s="6" t="s">
        <v>1524</v>
      </c>
      <c r="C655" s="9">
        <v>740</v>
      </c>
      <c r="D655" s="4"/>
    </row>
    <row r="656" spans="1:4" x14ac:dyDescent="0.25">
      <c r="A656" s="6" t="s">
        <v>695</v>
      </c>
      <c r="B656" s="6" t="s">
        <v>1525</v>
      </c>
      <c r="C656" s="9">
        <v>740</v>
      </c>
      <c r="D656" s="4"/>
    </row>
    <row r="657" spans="1:4" x14ac:dyDescent="0.25">
      <c r="A657" s="6" t="s">
        <v>696</v>
      </c>
      <c r="B657" s="6" t="s">
        <v>1526</v>
      </c>
      <c r="C657" s="9">
        <v>740</v>
      </c>
      <c r="D657" s="4"/>
    </row>
    <row r="658" spans="1:4" x14ac:dyDescent="0.25">
      <c r="A658" s="6" t="s">
        <v>697</v>
      </c>
      <c r="B658" s="6" t="s">
        <v>1527</v>
      </c>
      <c r="C658" s="9">
        <v>740</v>
      </c>
      <c r="D658" s="4"/>
    </row>
    <row r="659" spans="1:4" x14ac:dyDescent="0.25">
      <c r="A659" s="6" t="s">
        <v>698</v>
      </c>
      <c r="B659" s="6" t="s">
        <v>1528</v>
      </c>
      <c r="C659" s="9">
        <v>740</v>
      </c>
      <c r="D659" s="4"/>
    </row>
    <row r="660" spans="1:4" x14ac:dyDescent="0.25">
      <c r="A660" s="6" t="s">
        <v>699</v>
      </c>
      <c r="B660" s="6" t="s">
        <v>53</v>
      </c>
      <c r="C660" s="9">
        <v>740</v>
      </c>
      <c r="D660" s="4"/>
    </row>
    <row r="661" spans="1:4" x14ac:dyDescent="0.25">
      <c r="A661" s="6" t="s">
        <v>700</v>
      </c>
      <c r="B661" s="6" t="s">
        <v>1529</v>
      </c>
      <c r="C661" s="9">
        <v>740</v>
      </c>
      <c r="D661" s="4"/>
    </row>
    <row r="662" spans="1:4" x14ac:dyDescent="0.25">
      <c r="A662" s="6" t="s">
        <v>701</v>
      </c>
      <c r="B662" s="6" t="s">
        <v>1530</v>
      </c>
      <c r="C662" s="9">
        <v>740</v>
      </c>
      <c r="D662" s="4"/>
    </row>
    <row r="663" spans="1:4" x14ac:dyDescent="0.25">
      <c r="A663" s="6" t="s">
        <v>702</v>
      </c>
      <c r="B663" s="6" t="s">
        <v>23</v>
      </c>
      <c r="C663" s="9">
        <v>740</v>
      </c>
      <c r="D663" s="4"/>
    </row>
    <row r="664" spans="1:4" x14ac:dyDescent="0.25">
      <c r="A664" s="6" t="s">
        <v>703</v>
      </c>
      <c r="B664" s="6" t="s">
        <v>1531</v>
      </c>
      <c r="C664" s="9">
        <v>740</v>
      </c>
      <c r="D664" s="11"/>
    </row>
    <row r="665" spans="1:4" x14ac:dyDescent="0.25">
      <c r="A665" s="6" t="s">
        <v>704</v>
      </c>
      <c r="B665" s="6" t="s">
        <v>1532</v>
      </c>
      <c r="C665" s="9">
        <v>740</v>
      </c>
      <c r="D665" s="4"/>
    </row>
    <row r="666" spans="1:4" x14ac:dyDescent="0.25">
      <c r="A666" s="6" t="s">
        <v>705</v>
      </c>
      <c r="B666" s="6" t="s">
        <v>1533</v>
      </c>
      <c r="C666" s="9">
        <v>740</v>
      </c>
      <c r="D666" s="4"/>
    </row>
    <row r="667" spans="1:4" x14ac:dyDescent="0.25">
      <c r="A667" s="6" t="s">
        <v>706</v>
      </c>
      <c r="B667" s="6" t="s">
        <v>1534</v>
      </c>
      <c r="C667" s="9">
        <v>740</v>
      </c>
      <c r="D667" s="4"/>
    </row>
    <row r="668" spans="1:4" x14ac:dyDescent="0.25">
      <c r="A668" s="6" t="s">
        <v>707</v>
      </c>
      <c r="B668" s="6" t="s">
        <v>1535</v>
      </c>
      <c r="C668" s="9">
        <v>740</v>
      </c>
      <c r="D668" s="4"/>
    </row>
    <row r="669" spans="1:4" x14ac:dyDescent="0.25">
      <c r="A669" s="6" t="s">
        <v>708</v>
      </c>
      <c r="B669" s="6" t="s">
        <v>1536</v>
      </c>
      <c r="C669" s="9">
        <v>740</v>
      </c>
      <c r="D669" s="4"/>
    </row>
    <row r="670" spans="1:4" x14ac:dyDescent="0.25">
      <c r="A670" s="6" t="s">
        <v>709</v>
      </c>
      <c r="B670" s="6" t="s">
        <v>9</v>
      </c>
      <c r="C670" s="9">
        <v>740</v>
      </c>
      <c r="D670" s="4"/>
    </row>
    <row r="671" spans="1:4" x14ac:dyDescent="0.25">
      <c r="A671" s="6" t="s">
        <v>710</v>
      </c>
      <c r="B671" s="6" t="s">
        <v>1537</v>
      </c>
      <c r="C671" s="9">
        <v>740</v>
      </c>
      <c r="D671" s="4"/>
    </row>
    <row r="672" spans="1:4" x14ac:dyDescent="0.25">
      <c r="A672" s="6" t="s">
        <v>711</v>
      </c>
      <c r="B672" s="6" t="s">
        <v>1538</v>
      </c>
      <c r="C672" s="9">
        <v>740</v>
      </c>
      <c r="D672" s="4"/>
    </row>
    <row r="673" spans="1:4" x14ac:dyDescent="0.25">
      <c r="A673" s="6" t="s">
        <v>712</v>
      </c>
      <c r="B673" s="6" t="s">
        <v>8</v>
      </c>
      <c r="C673" s="9">
        <v>740</v>
      </c>
      <c r="D673" s="4"/>
    </row>
    <row r="674" spans="1:4" x14ac:dyDescent="0.25">
      <c r="A674" s="6" t="s">
        <v>713</v>
      </c>
      <c r="B674" s="6" t="s">
        <v>1539</v>
      </c>
      <c r="C674" s="9">
        <v>740</v>
      </c>
      <c r="D674" s="4"/>
    </row>
    <row r="675" spans="1:4" x14ac:dyDescent="0.25">
      <c r="A675" s="6" t="s">
        <v>714</v>
      </c>
      <c r="B675" s="6" t="s">
        <v>1540</v>
      </c>
      <c r="C675" s="9">
        <v>740</v>
      </c>
      <c r="D675" s="4"/>
    </row>
    <row r="676" spans="1:4" x14ac:dyDescent="0.25">
      <c r="A676" s="6" t="s">
        <v>715</v>
      </c>
      <c r="B676" s="6" t="s">
        <v>1541</v>
      </c>
      <c r="C676" s="9">
        <v>740</v>
      </c>
      <c r="D676" s="4"/>
    </row>
    <row r="677" spans="1:4" x14ac:dyDescent="0.25">
      <c r="A677" s="6" t="s">
        <v>716</v>
      </c>
      <c r="B677" s="6" t="s">
        <v>1542</v>
      </c>
      <c r="C677" s="9">
        <v>740</v>
      </c>
      <c r="D677" s="4"/>
    </row>
    <row r="678" spans="1:4" x14ac:dyDescent="0.25">
      <c r="A678" s="6" t="s">
        <v>717</v>
      </c>
      <c r="B678" s="6" t="s">
        <v>1543</v>
      </c>
      <c r="C678" s="9">
        <v>740</v>
      </c>
      <c r="D678" s="4"/>
    </row>
    <row r="679" spans="1:4" x14ac:dyDescent="0.25">
      <c r="A679" s="6" t="s">
        <v>718</v>
      </c>
      <c r="B679" s="6" t="s">
        <v>1544</v>
      </c>
      <c r="C679" s="9">
        <v>740</v>
      </c>
      <c r="D679" s="4"/>
    </row>
    <row r="680" spans="1:4" x14ac:dyDescent="0.25">
      <c r="A680" s="6" t="s">
        <v>719</v>
      </c>
      <c r="B680" s="6" t="s">
        <v>1545</v>
      </c>
      <c r="C680" s="9">
        <v>740</v>
      </c>
      <c r="D680" s="4"/>
    </row>
    <row r="681" spans="1:4" x14ac:dyDescent="0.25">
      <c r="A681" s="6" t="s">
        <v>720</v>
      </c>
      <c r="B681" s="6" t="s">
        <v>1546</v>
      </c>
      <c r="C681" s="9">
        <v>740</v>
      </c>
      <c r="D681" s="4"/>
    </row>
    <row r="682" spans="1:4" x14ac:dyDescent="0.25">
      <c r="A682" s="6" t="s">
        <v>721</v>
      </c>
      <c r="B682" s="6" t="s">
        <v>1547</v>
      </c>
      <c r="C682" s="9">
        <v>740</v>
      </c>
      <c r="D682" s="4"/>
    </row>
    <row r="683" spans="1:4" x14ac:dyDescent="0.25">
      <c r="A683" s="6" t="s">
        <v>722</v>
      </c>
      <c r="B683" s="6" t="s">
        <v>1548</v>
      </c>
      <c r="C683" s="9">
        <v>740</v>
      </c>
      <c r="D683" s="4"/>
    </row>
    <row r="684" spans="1:4" x14ac:dyDescent="0.25">
      <c r="A684" s="6" t="s">
        <v>723</v>
      </c>
      <c r="B684" s="6" t="s">
        <v>1549</v>
      </c>
      <c r="C684" s="9">
        <v>740</v>
      </c>
      <c r="D684" s="4"/>
    </row>
    <row r="685" spans="1:4" x14ac:dyDescent="0.25">
      <c r="A685" s="6" t="s">
        <v>724</v>
      </c>
      <c r="B685" s="6" t="s">
        <v>1550</v>
      </c>
      <c r="C685" s="9">
        <v>740</v>
      </c>
      <c r="D685" s="5"/>
    </row>
    <row r="686" spans="1:4" x14ac:dyDescent="0.25">
      <c r="A686" s="6" t="s">
        <v>725</v>
      </c>
      <c r="B686" s="6" t="s">
        <v>1551</v>
      </c>
      <c r="C686" s="9">
        <v>740</v>
      </c>
      <c r="D686" s="4"/>
    </row>
    <row r="687" spans="1:4" x14ac:dyDescent="0.25">
      <c r="A687" s="6" t="s">
        <v>726</v>
      </c>
      <c r="B687" s="6" t="s">
        <v>1552</v>
      </c>
      <c r="C687" s="9">
        <v>740</v>
      </c>
      <c r="D687" s="4"/>
    </row>
    <row r="688" spans="1:4" x14ac:dyDescent="0.25">
      <c r="A688" s="6" t="s">
        <v>727</v>
      </c>
      <c r="B688" s="6" t="s">
        <v>1553</v>
      </c>
      <c r="C688" s="9">
        <v>740</v>
      </c>
      <c r="D688" s="4"/>
    </row>
    <row r="689" spans="1:4" x14ac:dyDescent="0.25">
      <c r="A689" s="6" t="s">
        <v>728</v>
      </c>
      <c r="B689" s="6" t="s">
        <v>1554</v>
      </c>
      <c r="C689" s="9">
        <v>740</v>
      </c>
      <c r="D689" s="11"/>
    </row>
    <row r="690" spans="1:4" x14ac:dyDescent="0.25">
      <c r="A690" s="6" t="s">
        <v>729</v>
      </c>
      <c r="B690" s="6" t="s">
        <v>1555</v>
      </c>
      <c r="C690" s="9">
        <v>740</v>
      </c>
      <c r="D690" s="4"/>
    </row>
    <row r="691" spans="1:4" x14ac:dyDescent="0.25">
      <c r="A691" s="6" t="s">
        <v>730</v>
      </c>
      <c r="B691" s="6" t="s">
        <v>1556</v>
      </c>
      <c r="C691" s="9">
        <v>740</v>
      </c>
      <c r="D691" s="11"/>
    </row>
    <row r="692" spans="1:4" x14ac:dyDescent="0.25">
      <c r="A692" s="6" t="s">
        <v>731</v>
      </c>
      <c r="B692" s="6" t="s">
        <v>1557</v>
      </c>
      <c r="C692" s="9">
        <v>740</v>
      </c>
      <c r="D692" s="4"/>
    </row>
    <row r="693" spans="1:4" x14ac:dyDescent="0.25">
      <c r="A693" s="6" t="s">
        <v>732</v>
      </c>
      <c r="B693" s="6" t="s">
        <v>1558</v>
      </c>
      <c r="C693" s="9">
        <v>740</v>
      </c>
      <c r="D693" s="4"/>
    </row>
    <row r="694" spans="1:4" x14ac:dyDescent="0.25">
      <c r="A694" s="6" t="s">
        <v>733</v>
      </c>
      <c r="B694" s="6" t="s">
        <v>1559</v>
      </c>
      <c r="C694" s="9">
        <v>740</v>
      </c>
      <c r="D694" s="4"/>
    </row>
    <row r="695" spans="1:4" x14ac:dyDescent="0.25">
      <c r="A695" s="6" t="s">
        <v>734</v>
      </c>
      <c r="B695" s="6" t="s">
        <v>14</v>
      </c>
      <c r="C695" s="9">
        <v>740</v>
      </c>
      <c r="D695" s="4"/>
    </row>
    <row r="696" spans="1:4" x14ac:dyDescent="0.25">
      <c r="A696" s="6" t="s">
        <v>735</v>
      </c>
      <c r="B696" s="6" t="s">
        <v>1560</v>
      </c>
      <c r="C696" s="9">
        <v>740</v>
      </c>
      <c r="D696" s="4"/>
    </row>
    <row r="697" spans="1:4" x14ac:dyDescent="0.25">
      <c r="A697" s="6" t="s">
        <v>736</v>
      </c>
      <c r="B697" s="6" t="s">
        <v>1561</v>
      </c>
      <c r="C697" s="9">
        <v>740</v>
      </c>
      <c r="D697" s="11"/>
    </row>
    <row r="698" spans="1:4" x14ac:dyDescent="0.25">
      <c r="A698" s="6" t="s">
        <v>737</v>
      </c>
      <c r="B698" s="6" t="s">
        <v>1562</v>
      </c>
      <c r="C698" s="9">
        <v>740</v>
      </c>
      <c r="D698" s="4"/>
    </row>
    <row r="699" spans="1:4" x14ac:dyDescent="0.25">
      <c r="A699" s="6" t="s">
        <v>738</v>
      </c>
      <c r="B699" s="6" t="s">
        <v>1563</v>
      </c>
      <c r="C699" s="9">
        <v>740</v>
      </c>
      <c r="D699" s="11"/>
    </row>
    <row r="700" spans="1:4" x14ac:dyDescent="0.25">
      <c r="A700" s="6" t="s">
        <v>739</v>
      </c>
      <c r="B700" s="6" t="s">
        <v>1564</v>
      </c>
      <c r="C700" s="9">
        <v>740</v>
      </c>
      <c r="D700" s="4"/>
    </row>
    <row r="701" spans="1:4" x14ac:dyDescent="0.25">
      <c r="A701" s="6" t="s">
        <v>740</v>
      </c>
      <c r="B701" s="6" t="s">
        <v>1565</v>
      </c>
      <c r="C701" s="9">
        <v>740</v>
      </c>
      <c r="D701" s="11"/>
    </row>
    <row r="702" spans="1:4" x14ac:dyDescent="0.25">
      <c r="A702" s="6" t="s">
        <v>741</v>
      </c>
      <c r="B702" s="6" t="s">
        <v>1566</v>
      </c>
      <c r="C702" s="9">
        <v>740</v>
      </c>
      <c r="D702" s="11"/>
    </row>
    <row r="703" spans="1:4" x14ac:dyDescent="0.25">
      <c r="A703" s="6" t="s">
        <v>742</v>
      </c>
      <c r="B703" s="6" t="s">
        <v>1567</v>
      </c>
      <c r="C703" s="9">
        <v>740</v>
      </c>
      <c r="D703" s="4"/>
    </row>
    <row r="704" spans="1:4" x14ac:dyDescent="0.25">
      <c r="A704" s="6" t="s">
        <v>743</v>
      </c>
      <c r="B704" s="6" t="s">
        <v>1568</v>
      </c>
      <c r="C704" s="9">
        <v>740</v>
      </c>
      <c r="D704" s="4"/>
    </row>
    <row r="705" spans="1:4" x14ac:dyDescent="0.25">
      <c r="A705" s="6" t="s">
        <v>744</v>
      </c>
      <c r="B705" s="6" t="s">
        <v>1569</v>
      </c>
      <c r="C705" s="9">
        <v>740</v>
      </c>
      <c r="D705" s="11"/>
    </row>
    <row r="706" spans="1:4" x14ac:dyDescent="0.25">
      <c r="A706" s="6" t="s">
        <v>745</v>
      </c>
      <c r="B706" s="6" t="s">
        <v>1570</v>
      </c>
      <c r="C706" s="9">
        <v>740</v>
      </c>
      <c r="D706" s="4"/>
    </row>
    <row r="707" spans="1:4" x14ac:dyDescent="0.25">
      <c r="A707" s="6" t="s">
        <v>746</v>
      </c>
      <c r="B707" s="6" t="s">
        <v>1571</v>
      </c>
      <c r="C707" s="9">
        <v>740</v>
      </c>
      <c r="D707" s="4"/>
    </row>
    <row r="708" spans="1:4" x14ac:dyDescent="0.25">
      <c r="A708" s="6" t="s">
        <v>747</v>
      </c>
      <c r="B708" s="6" t="s">
        <v>1572</v>
      </c>
      <c r="C708" s="9">
        <v>740</v>
      </c>
      <c r="D708" s="4"/>
    </row>
    <row r="709" spans="1:4" x14ac:dyDescent="0.25">
      <c r="A709" s="6" t="s">
        <v>748</v>
      </c>
      <c r="B709" s="6" t="s">
        <v>1573</v>
      </c>
      <c r="C709" s="9">
        <v>740</v>
      </c>
      <c r="D709" s="4"/>
    </row>
    <row r="710" spans="1:4" x14ac:dyDescent="0.25">
      <c r="A710" s="6" t="s">
        <v>749</v>
      </c>
      <c r="B710" s="6" t="s">
        <v>1574</v>
      </c>
      <c r="C710" s="9">
        <v>740</v>
      </c>
      <c r="D710" s="4"/>
    </row>
    <row r="711" spans="1:4" x14ac:dyDescent="0.25">
      <c r="A711" s="6" t="s">
        <v>750</v>
      </c>
      <c r="B711" s="6" t="s">
        <v>1575</v>
      </c>
      <c r="C711" s="9">
        <v>740</v>
      </c>
      <c r="D711" s="11"/>
    </row>
    <row r="712" spans="1:4" x14ac:dyDescent="0.25">
      <c r="A712" s="6" t="s">
        <v>751</v>
      </c>
      <c r="B712" s="6" t="s">
        <v>33</v>
      </c>
      <c r="C712" s="9">
        <v>740</v>
      </c>
      <c r="D712" s="11"/>
    </row>
    <row r="713" spans="1:4" x14ac:dyDescent="0.25">
      <c r="A713" s="6" t="s">
        <v>752</v>
      </c>
      <c r="B713" s="6" t="s">
        <v>1576</v>
      </c>
      <c r="C713" s="9">
        <v>740</v>
      </c>
      <c r="D713" s="4"/>
    </row>
    <row r="714" spans="1:4" x14ac:dyDescent="0.25">
      <c r="A714" s="6" t="s">
        <v>753</v>
      </c>
      <c r="B714" s="6" t="s">
        <v>1577</v>
      </c>
      <c r="C714" s="9">
        <v>740</v>
      </c>
      <c r="D714" s="4"/>
    </row>
    <row r="715" spans="1:4" x14ac:dyDescent="0.25">
      <c r="A715" s="6" t="s">
        <v>754</v>
      </c>
      <c r="B715" s="6" t="s">
        <v>45</v>
      </c>
      <c r="C715" s="9">
        <v>346.5</v>
      </c>
      <c r="D715" s="4"/>
    </row>
    <row r="716" spans="1:4" x14ac:dyDescent="0.25">
      <c r="A716" s="6" t="s">
        <v>755</v>
      </c>
      <c r="B716" s="6" t="s">
        <v>1578</v>
      </c>
      <c r="C716" s="9">
        <v>740</v>
      </c>
      <c r="D716" s="4"/>
    </row>
    <row r="717" spans="1:4" x14ac:dyDescent="0.25">
      <c r="A717" s="6" t="s">
        <v>756</v>
      </c>
      <c r="B717" s="6" t="s">
        <v>1579</v>
      </c>
      <c r="C717" s="9">
        <v>631.09</v>
      </c>
      <c r="D717" s="4"/>
    </row>
    <row r="718" spans="1:4" x14ac:dyDescent="0.25">
      <c r="A718" s="6" t="s">
        <v>757</v>
      </c>
      <c r="B718" s="6" t="s">
        <v>1580</v>
      </c>
      <c r="C718" s="9">
        <v>740</v>
      </c>
      <c r="D718" s="4"/>
    </row>
    <row r="719" spans="1:4" x14ac:dyDescent="0.25">
      <c r="A719" s="6" t="s">
        <v>758</v>
      </c>
      <c r="B719" s="6" t="s">
        <v>1581</v>
      </c>
      <c r="C719" s="9">
        <v>740</v>
      </c>
      <c r="D719" s="4"/>
    </row>
    <row r="720" spans="1:4" x14ac:dyDescent="0.25">
      <c r="A720" s="6" t="s">
        <v>759</v>
      </c>
      <c r="B720" s="6" t="s">
        <v>1582</v>
      </c>
      <c r="C720" s="9">
        <v>740</v>
      </c>
      <c r="D720" s="4"/>
    </row>
    <row r="721" spans="1:4" x14ac:dyDescent="0.25">
      <c r="A721" s="6" t="s">
        <v>760</v>
      </c>
      <c r="B721" s="6" t="s">
        <v>1583</v>
      </c>
      <c r="C721" s="9">
        <v>740</v>
      </c>
      <c r="D721" s="11"/>
    </row>
    <row r="722" spans="1:4" x14ac:dyDescent="0.25">
      <c r="A722" s="6" t="s">
        <v>761</v>
      </c>
      <c r="B722" s="6" t="s">
        <v>1584</v>
      </c>
      <c r="C722" s="9">
        <v>740</v>
      </c>
      <c r="D722" s="11"/>
    </row>
    <row r="723" spans="1:4" x14ac:dyDescent="0.25">
      <c r="A723" s="6" t="s">
        <v>762</v>
      </c>
      <c r="B723" s="6" t="s">
        <v>1585</v>
      </c>
      <c r="C723" s="9">
        <v>740</v>
      </c>
      <c r="D723" s="4"/>
    </row>
    <row r="724" spans="1:4" x14ac:dyDescent="0.25">
      <c r="A724" s="6" t="s">
        <v>763</v>
      </c>
      <c r="B724" s="6" t="s">
        <v>1586</v>
      </c>
      <c r="C724" s="9">
        <v>740</v>
      </c>
      <c r="D724" s="5"/>
    </row>
    <row r="725" spans="1:4" x14ac:dyDescent="0.25">
      <c r="A725" s="6" t="s">
        <v>764</v>
      </c>
      <c r="B725" s="6" t="s">
        <v>1587</v>
      </c>
      <c r="C725" s="9">
        <v>740</v>
      </c>
      <c r="D725" s="4"/>
    </row>
    <row r="726" spans="1:4" x14ac:dyDescent="0.25">
      <c r="A726" s="6" t="s">
        <v>765</v>
      </c>
      <c r="B726" s="6" t="s">
        <v>1588</v>
      </c>
      <c r="C726" s="9">
        <v>740</v>
      </c>
      <c r="D726" s="4"/>
    </row>
    <row r="727" spans="1:4" x14ac:dyDescent="0.25">
      <c r="A727" s="6" t="s">
        <v>1728</v>
      </c>
      <c r="B727" s="6" t="s">
        <v>1734</v>
      </c>
      <c r="C727" s="9">
        <v>740</v>
      </c>
      <c r="D727" s="11"/>
    </row>
    <row r="728" spans="1:4" x14ac:dyDescent="0.25">
      <c r="A728" s="6" t="s">
        <v>766</v>
      </c>
      <c r="B728" s="6" t="s">
        <v>1589</v>
      </c>
      <c r="C728" s="9">
        <v>740</v>
      </c>
      <c r="D728" s="4"/>
    </row>
    <row r="729" spans="1:4" x14ac:dyDescent="0.25">
      <c r="A729" s="6" t="s">
        <v>767</v>
      </c>
      <c r="B729" s="6" t="s">
        <v>1590</v>
      </c>
      <c r="C729" s="9">
        <v>740</v>
      </c>
      <c r="D729" s="11"/>
    </row>
    <row r="730" spans="1:4" x14ac:dyDescent="0.25">
      <c r="A730" s="6" t="s">
        <v>768</v>
      </c>
      <c r="B730" s="6" t="s">
        <v>1591</v>
      </c>
      <c r="C730" s="9">
        <v>740</v>
      </c>
      <c r="D730" s="11"/>
    </row>
    <row r="731" spans="1:4" x14ac:dyDescent="0.25">
      <c r="A731" s="6" t="s">
        <v>769</v>
      </c>
      <c r="B731" s="6" t="s">
        <v>1592</v>
      </c>
      <c r="C731" s="9">
        <v>740</v>
      </c>
      <c r="D731" s="4"/>
    </row>
    <row r="732" spans="1:4" x14ac:dyDescent="0.25">
      <c r="A732" s="6" t="s">
        <v>770</v>
      </c>
      <c r="B732" s="6" t="s">
        <v>1593</v>
      </c>
      <c r="C732" s="9">
        <v>740</v>
      </c>
      <c r="D732" s="4"/>
    </row>
    <row r="733" spans="1:4" x14ac:dyDescent="0.25">
      <c r="A733" s="6" t="s">
        <v>771</v>
      </c>
      <c r="B733" s="6" t="s">
        <v>1594</v>
      </c>
      <c r="C733" s="9">
        <v>740</v>
      </c>
      <c r="D733" s="4"/>
    </row>
    <row r="734" spans="1:4" x14ac:dyDescent="0.25">
      <c r="A734" s="6" t="s">
        <v>772</v>
      </c>
      <c r="B734" s="6" t="s">
        <v>1595</v>
      </c>
      <c r="C734" s="9">
        <v>740</v>
      </c>
      <c r="D734" s="4"/>
    </row>
    <row r="735" spans="1:4" x14ac:dyDescent="0.25">
      <c r="A735" s="6" t="s">
        <v>773</v>
      </c>
      <c r="B735" s="6" t="s">
        <v>1596</v>
      </c>
      <c r="C735" s="9">
        <v>740</v>
      </c>
      <c r="D735" s="4"/>
    </row>
    <row r="736" spans="1:4" x14ac:dyDescent="0.25">
      <c r="A736" s="6" t="s">
        <v>774</v>
      </c>
      <c r="B736" s="6" t="s">
        <v>1597</v>
      </c>
      <c r="C736" s="9">
        <v>740</v>
      </c>
      <c r="D736" s="4"/>
    </row>
    <row r="737" spans="1:4" x14ac:dyDescent="0.25">
      <c r="A737" s="6" t="s">
        <v>775</v>
      </c>
      <c r="B737" s="6" t="s">
        <v>1598</v>
      </c>
      <c r="C737" s="9">
        <v>740</v>
      </c>
      <c r="D737" s="4"/>
    </row>
    <row r="738" spans="1:4" x14ac:dyDescent="0.25">
      <c r="A738" s="6" t="s">
        <v>776</v>
      </c>
      <c r="B738" s="6" t="s">
        <v>1599</v>
      </c>
      <c r="C738" s="9">
        <v>740</v>
      </c>
      <c r="D738" s="4"/>
    </row>
    <row r="739" spans="1:4" x14ac:dyDescent="0.25">
      <c r="A739" s="6" t="s">
        <v>1739</v>
      </c>
      <c r="B739" s="6" t="s">
        <v>1745</v>
      </c>
      <c r="C739" s="9">
        <v>3700</v>
      </c>
      <c r="D739" s="11" t="s">
        <v>1747</v>
      </c>
    </row>
    <row r="740" spans="1:4" x14ac:dyDescent="0.25">
      <c r="A740" s="6" t="s">
        <v>777</v>
      </c>
      <c r="B740" s="6" t="s">
        <v>1600</v>
      </c>
      <c r="C740" s="9">
        <v>740</v>
      </c>
      <c r="D740" s="4"/>
    </row>
    <row r="741" spans="1:4" x14ac:dyDescent="0.25">
      <c r="A741" s="6" t="s">
        <v>778</v>
      </c>
      <c r="B741" s="6" t="s">
        <v>1601</v>
      </c>
      <c r="C741" s="9">
        <v>740</v>
      </c>
      <c r="D741" s="4"/>
    </row>
    <row r="742" spans="1:4" x14ac:dyDescent="0.25">
      <c r="A742" s="6" t="s">
        <v>779</v>
      </c>
      <c r="B742" s="6" t="s">
        <v>40</v>
      </c>
      <c r="C742" s="9">
        <v>740</v>
      </c>
      <c r="D742" s="4"/>
    </row>
    <row r="743" spans="1:4" x14ac:dyDescent="0.25">
      <c r="A743" s="6" t="s">
        <v>780</v>
      </c>
      <c r="B743" s="6" t="s">
        <v>1602</v>
      </c>
      <c r="C743" s="9">
        <v>740</v>
      </c>
      <c r="D743" s="11"/>
    </row>
    <row r="744" spans="1:4" x14ac:dyDescent="0.25">
      <c r="A744" s="6" t="s">
        <v>781</v>
      </c>
      <c r="B744" s="6" t="s">
        <v>1603</v>
      </c>
      <c r="C744" s="9">
        <v>740</v>
      </c>
      <c r="D744" s="4"/>
    </row>
    <row r="745" spans="1:4" x14ac:dyDescent="0.25">
      <c r="A745" s="6" t="s">
        <v>782</v>
      </c>
      <c r="B745" s="6" t="s">
        <v>28</v>
      </c>
      <c r="C745" s="9">
        <v>740</v>
      </c>
      <c r="D745" s="4"/>
    </row>
    <row r="746" spans="1:4" x14ac:dyDescent="0.25">
      <c r="A746" s="6" t="s">
        <v>783</v>
      </c>
      <c r="B746" s="6" t="s">
        <v>1604</v>
      </c>
      <c r="C746" s="9">
        <v>740</v>
      </c>
      <c r="D746" s="5"/>
    </row>
    <row r="747" spans="1:4" x14ac:dyDescent="0.25">
      <c r="A747" s="6" t="s">
        <v>784</v>
      </c>
      <c r="B747" s="6" t="s">
        <v>1605</v>
      </c>
      <c r="C747" s="9">
        <v>740</v>
      </c>
      <c r="D747" s="4"/>
    </row>
    <row r="748" spans="1:4" x14ac:dyDescent="0.25">
      <c r="A748" s="6" t="s">
        <v>785</v>
      </c>
      <c r="B748" s="6" t="s">
        <v>1606</v>
      </c>
      <c r="C748" s="9">
        <v>740</v>
      </c>
      <c r="D748" s="4"/>
    </row>
    <row r="749" spans="1:4" x14ac:dyDescent="0.25">
      <c r="A749" s="6" t="s">
        <v>786</v>
      </c>
      <c r="B749" s="6" t="s">
        <v>1607</v>
      </c>
      <c r="C749" s="9">
        <v>740</v>
      </c>
      <c r="D749" s="4"/>
    </row>
    <row r="750" spans="1:4" x14ac:dyDescent="0.25">
      <c r="A750" s="6" t="s">
        <v>787</v>
      </c>
      <c r="B750" s="6" t="s">
        <v>1608</v>
      </c>
      <c r="C750" s="9">
        <v>740</v>
      </c>
      <c r="D750" s="11"/>
    </row>
    <row r="751" spans="1:4" x14ac:dyDescent="0.25">
      <c r="A751" s="6" t="s">
        <v>788</v>
      </c>
      <c r="B751" s="6" t="s">
        <v>11</v>
      </c>
      <c r="C751" s="9">
        <v>740</v>
      </c>
      <c r="D751" s="4"/>
    </row>
    <row r="752" spans="1:4" x14ac:dyDescent="0.25">
      <c r="A752" s="6" t="s">
        <v>789</v>
      </c>
      <c r="B752" s="6" t="s">
        <v>1609</v>
      </c>
      <c r="C752" s="9">
        <v>740</v>
      </c>
      <c r="D752" s="4"/>
    </row>
    <row r="753" spans="1:4" x14ac:dyDescent="0.25">
      <c r="A753" s="6" t="s">
        <v>790</v>
      </c>
      <c r="B753" s="6" t="s">
        <v>1610</v>
      </c>
      <c r="C753" s="9">
        <v>740</v>
      </c>
      <c r="D753" s="4"/>
    </row>
    <row r="754" spans="1:4" x14ac:dyDescent="0.25">
      <c r="A754" s="6" t="s">
        <v>791</v>
      </c>
      <c r="B754" s="6" t="s">
        <v>1611</v>
      </c>
      <c r="C754" s="9">
        <v>740</v>
      </c>
      <c r="D754" s="4"/>
    </row>
    <row r="755" spans="1:4" x14ac:dyDescent="0.25">
      <c r="A755" s="6" t="s">
        <v>792</v>
      </c>
      <c r="B755" s="6" t="s">
        <v>1612</v>
      </c>
      <c r="C755" s="9">
        <v>740</v>
      </c>
      <c r="D755" s="4"/>
    </row>
    <row r="756" spans="1:4" x14ac:dyDescent="0.25">
      <c r="A756" s="6" t="s">
        <v>793</v>
      </c>
      <c r="B756" s="6" t="s">
        <v>1613</v>
      </c>
      <c r="C756" s="9">
        <v>740</v>
      </c>
      <c r="D756" s="4"/>
    </row>
    <row r="757" spans="1:4" x14ac:dyDescent="0.25">
      <c r="A757" s="6" t="s">
        <v>794</v>
      </c>
      <c r="B757" s="6" t="s">
        <v>1614</v>
      </c>
      <c r="C757" s="9">
        <v>740</v>
      </c>
      <c r="D757" s="4"/>
    </row>
    <row r="758" spans="1:4" x14ac:dyDescent="0.25">
      <c r="A758" s="6" t="s">
        <v>795</v>
      </c>
      <c r="B758" s="6" t="s">
        <v>1615</v>
      </c>
      <c r="C758" s="9">
        <v>740</v>
      </c>
      <c r="D758" s="4"/>
    </row>
    <row r="759" spans="1:4" x14ac:dyDescent="0.25">
      <c r="A759" s="6" t="s">
        <v>796</v>
      </c>
      <c r="B759" s="6" t="s">
        <v>1616</v>
      </c>
      <c r="C759" s="9">
        <v>740</v>
      </c>
      <c r="D759" s="4"/>
    </row>
    <row r="760" spans="1:4" x14ac:dyDescent="0.25">
      <c r="A760" s="6" t="s">
        <v>1740</v>
      </c>
      <c r="B760" s="6" t="s">
        <v>1746</v>
      </c>
      <c r="C760" s="9">
        <v>3700</v>
      </c>
      <c r="D760" s="11" t="s">
        <v>1747</v>
      </c>
    </row>
    <row r="761" spans="1:4" x14ac:dyDescent="0.25">
      <c r="A761" s="6" t="s">
        <v>797</v>
      </c>
      <c r="B761" s="6" t="s">
        <v>1617</v>
      </c>
      <c r="C761" s="9">
        <v>740</v>
      </c>
      <c r="D761" s="11"/>
    </row>
    <row r="762" spans="1:4" x14ac:dyDescent="0.25">
      <c r="A762" s="6" t="s">
        <v>798</v>
      </c>
      <c r="B762" s="6" t="s">
        <v>37</v>
      </c>
      <c r="C762" s="9">
        <v>740</v>
      </c>
      <c r="D762" s="4"/>
    </row>
    <row r="763" spans="1:4" x14ac:dyDescent="0.25">
      <c r="A763" s="6" t="s">
        <v>799</v>
      </c>
      <c r="B763" s="6" t="s">
        <v>1618</v>
      </c>
      <c r="C763" s="9">
        <v>740</v>
      </c>
      <c r="D763" s="4"/>
    </row>
    <row r="764" spans="1:4" x14ac:dyDescent="0.25">
      <c r="A764" s="6" t="s">
        <v>800</v>
      </c>
      <c r="B764" s="6" t="s">
        <v>1619</v>
      </c>
      <c r="C764" s="9">
        <v>740</v>
      </c>
      <c r="D764" s="11"/>
    </row>
    <row r="765" spans="1:4" x14ac:dyDescent="0.25">
      <c r="A765" s="6" t="s">
        <v>801</v>
      </c>
      <c r="B765" s="6" t="s">
        <v>1620</v>
      </c>
      <c r="C765" s="9">
        <v>740</v>
      </c>
      <c r="D765" s="11"/>
    </row>
    <row r="766" spans="1:4" x14ac:dyDescent="0.25">
      <c r="A766" s="6" t="s">
        <v>802</v>
      </c>
      <c r="B766" s="6" t="s">
        <v>1621</v>
      </c>
      <c r="C766" s="9">
        <v>740</v>
      </c>
      <c r="D766" s="4"/>
    </row>
    <row r="767" spans="1:4" x14ac:dyDescent="0.25">
      <c r="A767" s="6" t="s">
        <v>803</v>
      </c>
      <c r="B767" s="6" t="s">
        <v>1622</v>
      </c>
      <c r="C767" s="9">
        <v>740</v>
      </c>
      <c r="D767" s="4"/>
    </row>
    <row r="768" spans="1:4" x14ac:dyDescent="0.25">
      <c r="A768" s="6" t="s">
        <v>804</v>
      </c>
      <c r="B768" s="6" t="s">
        <v>1623</v>
      </c>
      <c r="C768" s="9">
        <v>740</v>
      </c>
      <c r="D768" s="11"/>
    </row>
    <row r="769" spans="1:4" x14ac:dyDescent="0.25">
      <c r="A769" s="6" t="s">
        <v>805</v>
      </c>
      <c r="B769" s="6" t="s">
        <v>1624</v>
      </c>
      <c r="C769" s="9">
        <v>740</v>
      </c>
      <c r="D769" s="4"/>
    </row>
    <row r="770" spans="1:4" x14ac:dyDescent="0.25">
      <c r="A770" s="6" t="s">
        <v>806</v>
      </c>
      <c r="B770" s="6" t="s">
        <v>1625</v>
      </c>
      <c r="C770" s="9">
        <v>740</v>
      </c>
      <c r="D770" s="4"/>
    </row>
    <row r="771" spans="1:4" x14ac:dyDescent="0.25">
      <c r="A771" s="6" t="s">
        <v>807</v>
      </c>
      <c r="B771" s="6" t="s">
        <v>1626</v>
      </c>
      <c r="C771" s="9">
        <v>740</v>
      </c>
      <c r="D771" s="5"/>
    </row>
    <row r="772" spans="1:4" x14ac:dyDescent="0.25">
      <c r="A772" s="6" t="s">
        <v>808</v>
      </c>
      <c r="B772" s="6" t="s">
        <v>1627</v>
      </c>
      <c r="C772" s="9">
        <v>740</v>
      </c>
      <c r="D772" s="4"/>
    </row>
    <row r="773" spans="1:4" x14ac:dyDescent="0.25">
      <c r="A773" s="6" t="s">
        <v>809</v>
      </c>
      <c r="B773" s="6" t="s">
        <v>1628</v>
      </c>
      <c r="C773" s="9">
        <v>740</v>
      </c>
      <c r="D773" s="5"/>
    </row>
    <row r="774" spans="1:4" x14ac:dyDescent="0.25">
      <c r="A774" s="6" t="s">
        <v>810</v>
      </c>
      <c r="B774" s="6" t="s">
        <v>1629</v>
      </c>
      <c r="C774" s="9">
        <v>740</v>
      </c>
      <c r="D774" s="11"/>
    </row>
    <row r="775" spans="1:4" x14ac:dyDescent="0.25">
      <c r="A775" s="6" t="s">
        <v>811</v>
      </c>
      <c r="B775" s="6" t="s">
        <v>1630</v>
      </c>
      <c r="C775" s="9">
        <v>740</v>
      </c>
      <c r="D775" s="4"/>
    </row>
    <row r="776" spans="1:4" x14ac:dyDescent="0.25">
      <c r="A776" s="6" t="s">
        <v>812</v>
      </c>
      <c r="B776" s="6" t="s">
        <v>1631</v>
      </c>
      <c r="C776" s="9">
        <v>740</v>
      </c>
      <c r="D776" s="4"/>
    </row>
    <row r="777" spans="1:4" x14ac:dyDescent="0.25">
      <c r="A777" s="6" t="s">
        <v>813</v>
      </c>
      <c r="B777" s="6" t="s">
        <v>1632</v>
      </c>
      <c r="C777" s="9">
        <v>740</v>
      </c>
      <c r="D777" s="4"/>
    </row>
    <row r="778" spans="1:4" x14ac:dyDescent="0.25">
      <c r="A778" s="6" t="s">
        <v>814</v>
      </c>
      <c r="B778" s="6" t="s">
        <v>1633</v>
      </c>
      <c r="C778" s="9">
        <v>740</v>
      </c>
      <c r="D778" s="4"/>
    </row>
    <row r="779" spans="1:4" x14ac:dyDescent="0.25">
      <c r="A779" s="6" t="s">
        <v>815</v>
      </c>
      <c r="B779" s="6" t="s">
        <v>1634</v>
      </c>
      <c r="C779" s="9">
        <v>740</v>
      </c>
      <c r="D779" s="11"/>
    </row>
    <row r="780" spans="1:4" x14ac:dyDescent="0.25">
      <c r="A780" s="6" t="s">
        <v>816</v>
      </c>
      <c r="B780" s="6" t="s">
        <v>1635</v>
      </c>
      <c r="C780" s="9">
        <v>740</v>
      </c>
      <c r="D780" s="4"/>
    </row>
    <row r="781" spans="1:4" x14ac:dyDescent="0.25">
      <c r="A781" s="6" t="s">
        <v>817</v>
      </c>
      <c r="B781" s="6" t="s">
        <v>1636</v>
      </c>
      <c r="C781" s="9">
        <v>740</v>
      </c>
      <c r="D781" s="4"/>
    </row>
    <row r="782" spans="1:4" x14ac:dyDescent="0.25">
      <c r="A782" s="6" t="s">
        <v>818</v>
      </c>
      <c r="B782" s="6" t="s">
        <v>1637</v>
      </c>
      <c r="C782" s="9">
        <v>690.61</v>
      </c>
      <c r="D782" s="11"/>
    </row>
    <row r="783" spans="1:4" x14ac:dyDescent="0.25">
      <c r="A783" s="6" t="s">
        <v>819</v>
      </c>
      <c r="B783" s="6" t="s">
        <v>1638</v>
      </c>
      <c r="C783" s="9">
        <v>740</v>
      </c>
      <c r="D783" s="4"/>
    </row>
    <row r="784" spans="1:4" x14ac:dyDescent="0.25">
      <c r="A784" s="6" t="s">
        <v>820</v>
      </c>
      <c r="B784" s="6" t="s">
        <v>1639</v>
      </c>
      <c r="C784" s="9">
        <v>740</v>
      </c>
      <c r="D784" s="4"/>
    </row>
    <row r="785" spans="1:4" x14ac:dyDescent="0.25">
      <c r="A785" s="6" t="s">
        <v>821</v>
      </c>
      <c r="B785" s="6" t="s">
        <v>1640</v>
      </c>
      <c r="C785" s="9">
        <v>740</v>
      </c>
      <c r="D785" s="11"/>
    </row>
    <row r="786" spans="1:4" x14ac:dyDescent="0.25">
      <c r="A786" s="6" t="s">
        <v>822</v>
      </c>
      <c r="B786" s="6" t="s">
        <v>1641</v>
      </c>
      <c r="C786" s="9">
        <v>740</v>
      </c>
      <c r="D786" s="4"/>
    </row>
    <row r="787" spans="1:4" x14ac:dyDescent="0.25">
      <c r="A787" s="6" t="s">
        <v>823</v>
      </c>
      <c r="B787" s="6" t="s">
        <v>1642</v>
      </c>
      <c r="C787" s="9">
        <v>740</v>
      </c>
      <c r="D787" s="4"/>
    </row>
    <row r="788" spans="1:4" x14ac:dyDescent="0.25">
      <c r="A788" s="6" t="s">
        <v>824</v>
      </c>
      <c r="B788" s="6" t="s">
        <v>1643</v>
      </c>
      <c r="C788" s="9">
        <v>740</v>
      </c>
      <c r="D788" s="4"/>
    </row>
    <row r="789" spans="1:4" x14ac:dyDescent="0.25">
      <c r="A789" s="6" t="s">
        <v>825</v>
      </c>
      <c r="B789" s="6" t="s">
        <v>1644</v>
      </c>
      <c r="C789" s="9">
        <v>740</v>
      </c>
      <c r="D789" s="4"/>
    </row>
    <row r="790" spans="1:4" x14ac:dyDescent="0.25">
      <c r="A790" s="6" t="s">
        <v>826</v>
      </c>
      <c r="B790" s="6" t="s">
        <v>1645</v>
      </c>
      <c r="C790" s="9">
        <v>740</v>
      </c>
      <c r="D790" s="5"/>
    </row>
    <row r="791" spans="1:4" x14ac:dyDescent="0.25">
      <c r="A791" s="6" t="s">
        <v>827</v>
      </c>
      <c r="B791" s="6" t="s">
        <v>1646</v>
      </c>
      <c r="C791" s="9">
        <v>740</v>
      </c>
      <c r="D791" s="5"/>
    </row>
    <row r="792" spans="1:4" x14ac:dyDescent="0.25">
      <c r="A792" s="6" t="s">
        <v>828</v>
      </c>
      <c r="B792" s="6" t="s">
        <v>22</v>
      </c>
      <c r="C792" s="9">
        <v>740</v>
      </c>
      <c r="D792" s="4"/>
    </row>
    <row r="793" spans="1:4" x14ac:dyDescent="0.25">
      <c r="A793" s="6" t="s">
        <v>829</v>
      </c>
      <c r="B793" s="6" t="s">
        <v>1647</v>
      </c>
      <c r="C793" s="9">
        <v>740</v>
      </c>
      <c r="D793" s="11"/>
    </row>
    <row r="794" spans="1:4" x14ac:dyDescent="0.25">
      <c r="A794" s="6" t="s">
        <v>830</v>
      </c>
      <c r="B794" s="6" t="s">
        <v>1648</v>
      </c>
      <c r="C794" s="9">
        <v>740</v>
      </c>
      <c r="D794" s="4"/>
    </row>
    <row r="795" spans="1:4" x14ac:dyDescent="0.25">
      <c r="A795" s="6" t="s">
        <v>831</v>
      </c>
      <c r="B795" s="6" t="s">
        <v>1649</v>
      </c>
      <c r="C795" s="9">
        <v>740</v>
      </c>
      <c r="D795" s="4"/>
    </row>
    <row r="796" spans="1:4" x14ac:dyDescent="0.25">
      <c r="A796" s="6" t="s">
        <v>832</v>
      </c>
      <c r="B796" s="6" t="s">
        <v>1650</v>
      </c>
      <c r="C796" s="9">
        <v>740</v>
      </c>
      <c r="D796" s="5"/>
    </row>
    <row r="797" spans="1:4" x14ac:dyDescent="0.25">
      <c r="A797" s="6" t="s">
        <v>833</v>
      </c>
      <c r="B797" s="6" t="s">
        <v>1651</v>
      </c>
      <c r="C797" s="9">
        <v>740</v>
      </c>
      <c r="D797" s="4"/>
    </row>
    <row r="798" spans="1:4" x14ac:dyDescent="0.25">
      <c r="A798" s="6" t="s">
        <v>834</v>
      </c>
      <c r="B798" s="6" t="s">
        <v>1652</v>
      </c>
      <c r="C798" s="9">
        <v>740</v>
      </c>
      <c r="D798" s="4"/>
    </row>
    <row r="799" spans="1:4" x14ac:dyDescent="0.25">
      <c r="A799" s="6" t="s">
        <v>835</v>
      </c>
      <c r="B799" s="6" t="s">
        <v>1653</v>
      </c>
      <c r="C799" s="9">
        <v>740</v>
      </c>
      <c r="D799" s="5"/>
    </row>
    <row r="800" spans="1:4" x14ac:dyDescent="0.25">
      <c r="A800" s="6" t="s">
        <v>836</v>
      </c>
      <c r="B800" s="6" t="s">
        <v>1654</v>
      </c>
      <c r="C800" s="9">
        <v>740</v>
      </c>
      <c r="D800" s="11"/>
    </row>
    <row r="801" spans="1:4" x14ac:dyDescent="0.25">
      <c r="A801" s="6" t="s">
        <v>837</v>
      </c>
      <c r="B801" s="6" t="s">
        <v>1655</v>
      </c>
      <c r="C801" s="9">
        <v>740</v>
      </c>
      <c r="D801" s="4"/>
    </row>
    <row r="802" spans="1:4" x14ac:dyDescent="0.25">
      <c r="A802" s="6" t="s">
        <v>838</v>
      </c>
      <c r="B802" s="6" t="s">
        <v>1656</v>
      </c>
      <c r="C802" s="9">
        <v>740</v>
      </c>
      <c r="D802" s="11"/>
    </row>
    <row r="803" spans="1:4" x14ac:dyDescent="0.25">
      <c r="A803" s="6" t="s">
        <v>839</v>
      </c>
      <c r="B803" s="6" t="s">
        <v>1657</v>
      </c>
      <c r="C803" s="9">
        <v>740</v>
      </c>
      <c r="D803" s="4"/>
    </row>
    <row r="804" spans="1:4" x14ac:dyDescent="0.25">
      <c r="A804" s="6" t="s">
        <v>840</v>
      </c>
      <c r="B804" s="6" t="s">
        <v>1658</v>
      </c>
      <c r="C804" s="9">
        <v>740</v>
      </c>
      <c r="D804" s="4"/>
    </row>
    <row r="805" spans="1:4" x14ac:dyDescent="0.25">
      <c r="A805" s="6" t="s">
        <v>841</v>
      </c>
      <c r="B805" s="6" t="s">
        <v>1659</v>
      </c>
      <c r="C805" s="9">
        <v>740</v>
      </c>
      <c r="D805" s="4"/>
    </row>
    <row r="806" spans="1:4" x14ac:dyDescent="0.25">
      <c r="A806" s="6" t="s">
        <v>842</v>
      </c>
      <c r="B806" s="6" t="s">
        <v>1660</v>
      </c>
      <c r="C806" s="9">
        <v>740</v>
      </c>
      <c r="D806" s="4"/>
    </row>
    <row r="807" spans="1:4" x14ac:dyDescent="0.25">
      <c r="A807" s="6" t="s">
        <v>843</v>
      </c>
      <c r="B807" s="6" t="s">
        <v>1661</v>
      </c>
      <c r="C807" s="9">
        <v>740</v>
      </c>
      <c r="D807" s="4"/>
    </row>
    <row r="808" spans="1:4" x14ac:dyDescent="0.25">
      <c r="A808" s="6" t="s">
        <v>844</v>
      </c>
      <c r="B808" s="6" t="s">
        <v>1662</v>
      </c>
      <c r="C808" s="9">
        <v>740</v>
      </c>
      <c r="D808" s="4"/>
    </row>
    <row r="809" spans="1:4" x14ac:dyDescent="0.25">
      <c r="A809" s="6" t="s">
        <v>845</v>
      </c>
      <c r="B809" s="6" t="s">
        <v>1663</v>
      </c>
      <c r="C809" s="9">
        <v>740</v>
      </c>
      <c r="D809" s="4"/>
    </row>
    <row r="810" spans="1:4" x14ac:dyDescent="0.25">
      <c r="A810" s="6" t="s">
        <v>846</v>
      </c>
      <c r="B810" s="6" t="s">
        <v>1664</v>
      </c>
      <c r="C810" s="9">
        <v>740</v>
      </c>
      <c r="D810" s="5"/>
    </row>
    <row r="811" spans="1:4" x14ac:dyDescent="0.25">
      <c r="A811" s="6" t="s">
        <v>847</v>
      </c>
      <c r="B811" s="6" t="s">
        <v>1665</v>
      </c>
      <c r="C811" s="9">
        <v>740</v>
      </c>
      <c r="D811" s="4"/>
    </row>
    <row r="812" spans="1:4" x14ac:dyDescent="0.25">
      <c r="A812" s="6" t="s">
        <v>848</v>
      </c>
      <c r="B812" s="6" t="s">
        <v>1666</v>
      </c>
      <c r="C812" s="9">
        <v>740</v>
      </c>
      <c r="D812" s="4"/>
    </row>
    <row r="813" spans="1:4" x14ac:dyDescent="0.25">
      <c r="A813" s="6" t="s">
        <v>849</v>
      </c>
      <c r="B813" s="6" t="s">
        <v>42</v>
      </c>
      <c r="C813" s="9">
        <v>740</v>
      </c>
      <c r="D813" s="4"/>
    </row>
    <row r="814" spans="1:4" x14ac:dyDescent="0.25">
      <c r="A814" s="6" t="s">
        <v>850</v>
      </c>
      <c r="B814" s="6" t="s">
        <v>1667</v>
      </c>
      <c r="C814" s="9">
        <v>740</v>
      </c>
      <c r="D814" s="4"/>
    </row>
    <row r="815" spans="1:4" x14ac:dyDescent="0.25">
      <c r="A815" s="6" t="s">
        <v>851</v>
      </c>
      <c r="B815" s="6" t="s">
        <v>1668</v>
      </c>
      <c r="C815" s="9">
        <v>740</v>
      </c>
      <c r="D815" s="4"/>
    </row>
    <row r="816" spans="1:4" x14ac:dyDescent="0.25">
      <c r="A816" s="6" t="s">
        <v>852</v>
      </c>
      <c r="B816" s="6" t="s">
        <v>1669</v>
      </c>
      <c r="C816" s="9">
        <v>740</v>
      </c>
      <c r="D816" s="4"/>
    </row>
    <row r="817" spans="1:1023 1027:2047 2051:3071 3075:4095 4099:5119 5123:6143 6147:7167 7171:8191 8195:9215 9219:10239 10243:11263 11267:12287 12291:13311 13315:14335 14339:15359 15363:16035" x14ac:dyDescent="0.25">
      <c r="A817" s="6" t="s">
        <v>853</v>
      </c>
      <c r="B817" s="6" t="s">
        <v>1670</v>
      </c>
      <c r="C817" s="9">
        <v>740</v>
      </c>
      <c r="D817" s="4"/>
    </row>
    <row r="818" spans="1:1023 1027:2047 2051:3071 3075:4095 4099:5119 5123:6143 6147:7167 7171:8191 8195:9215 9219:10239 10243:11263 11267:12287 12291:13311 13315:14335 14339:15359 15363:16035" x14ac:dyDescent="0.25">
      <c r="A818" s="6" t="s">
        <v>854</v>
      </c>
      <c r="B818" s="6" t="s">
        <v>30</v>
      </c>
      <c r="C818" s="9">
        <v>740</v>
      </c>
      <c r="D818" s="11"/>
    </row>
    <row r="819" spans="1:1023 1027:2047 2051:3071 3075:4095 4099:5119 5123:6143 6147:7167 7171:8191 8195:9215 9219:10239 10243:11263 11267:12287 12291:13311 13315:14335 14339:15359 15363:16035" x14ac:dyDescent="0.25">
      <c r="A819" s="6" t="s">
        <v>855</v>
      </c>
      <c r="B819" s="6" t="s">
        <v>1671</v>
      </c>
      <c r="C819" s="9">
        <v>740</v>
      </c>
      <c r="D819" s="4"/>
    </row>
    <row r="820" spans="1:1023 1027:2047 2051:3071 3075:4095 4099:5119 5123:6143 6147:7167 7171:8191 8195:9215 9219:10239 10243:11263 11267:12287 12291:13311 13315:14335 14339:15359 15363:16035" x14ac:dyDescent="0.25">
      <c r="A820" s="6" t="s">
        <v>856</v>
      </c>
      <c r="B820" s="6" t="s">
        <v>1672</v>
      </c>
      <c r="C820" s="9">
        <v>740</v>
      </c>
      <c r="D820" s="4"/>
    </row>
    <row r="821" spans="1:1023 1027:2047 2051:3071 3075:4095 4099:5119 5123:6143 6147:7167 7171:8191 8195:9215 9219:10239 10243:11263 11267:12287 12291:13311 13315:14335 14339:15359 15363:16035" x14ac:dyDescent="0.25">
      <c r="A821" s="6" t="s">
        <v>857</v>
      </c>
      <c r="B821" s="6" t="s">
        <v>1673</v>
      </c>
      <c r="C821" s="9">
        <v>740</v>
      </c>
      <c r="D821" s="4"/>
    </row>
    <row r="822" spans="1:1023 1027:2047 2051:3071 3075:4095 4099:5119 5123:6143 6147:7167 7171:8191 8195:9215 9219:10239 10243:11263 11267:12287 12291:13311 13315:14335 14339:15359 15363:16035" x14ac:dyDescent="0.25">
      <c r="A822" s="6" t="s">
        <v>858</v>
      </c>
      <c r="B822" s="6" t="s">
        <v>1674</v>
      </c>
      <c r="C822" s="9">
        <v>740</v>
      </c>
      <c r="D822" s="4"/>
    </row>
    <row r="823" spans="1:1023 1027:2047 2051:3071 3075:4095 4099:5119 5123:6143 6147:7167 7171:8191 8195:9215 9219:10239 10243:11263 11267:12287 12291:13311 13315:14335 14339:15359 15363:16035" x14ac:dyDescent="0.25">
      <c r="A823" s="6" t="s">
        <v>859</v>
      </c>
      <c r="B823" s="6" t="s">
        <v>1675</v>
      </c>
      <c r="C823" s="9">
        <v>740</v>
      </c>
      <c r="D823" s="11"/>
    </row>
    <row r="824" spans="1:1023 1027:2047 2051:3071 3075:4095 4099:5119 5123:6143 6147:7167 7171:8191 8195:9215 9219:10239 10243:11263 11267:12287 12291:13311 13315:14335 14339:15359 15363:16035" x14ac:dyDescent="0.25">
      <c r="A824" s="6" t="s">
        <v>860</v>
      </c>
      <c r="B824" s="6" t="s">
        <v>1676</v>
      </c>
      <c r="C824" s="9">
        <v>740</v>
      </c>
      <c r="D824" s="4"/>
    </row>
    <row r="825" spans="1:1023 1027:2047 2051:3071 3075:4095 4099:5119 5123:6143 6147:7167 7171:8191 8195:9215 9219:10239 10243:11263 11267:12287 12291:13311 13315:14335 14339:15359 15363:16035" x14ac:dyDescent="0.25">
      <c r="A825" s="6" t="s">
        <v>861</v>
      </c>
      <c r="B825" s="6" t="s">
        <v>1677</v>
      </c>
      <c r="C825" s="9">
        <v>740</v>
      </c>
      <c r="D825" s="4"/>
    </row>
    <row r="826" spans="1:1023 1027:2047 2051:3071 3075:4095 4099:5119 5123:6143 6147:7167 7171:8191 8195:9215 9219:10239 10243:11263 11267:12287 12291:13311 13315:14335 14339:15359 15363:16035" x14ac:dyDescent="0.25">
      <c r="A826" s="6" t="s">
        <v>862</v>
      </c>
      <c r="B826" s="6" t="s">
        <v>1678</v>
      </c>
      <c r="C826" s="9">
        <v>740</v>
      </c>
      <c r="D826" s="4"/>
    </row>
    <row r="827" spans="1:1023 1027:2047 2051:3071 3075:4095 4099:5119 5123:6143 6147:7167 7171:8191 8195:9215 9219:10239 10243:11263 11267:12287 12291:13311 13315:14335 14339:15359 15363:16035" x14ac:dyDescent="0.25">
      <c r="A827" s="6" t="s">
        <v>863</v>
      </c>
      <c r="B827" s="6" t="s">
        <v>1679</v>
      </c>
      <c r="C827" s="9">
        <v>740</v>
      </c>
      <c r="D827" s="4"/>
    </row>
    <row r="828" spans="1:1023 1027:2047 2051:3071 3075:4095 4099:5119 5123:6143 6147:7167 7171:8191 8195:9215 9219:10239 10243:11263 11267:12287 12291:13311 13315:14335 14339:15359 15363:16035" x14ac:dyDescent="0.25">
      <c r="A828" s="6" t="s">
        <v>864</v>
      </c>
      <c r="B828" s="6" t="s">
        <v>1680</v>
      </c>
      <c r="C828" s="9">
        <v>740</v>
      </c>
      <c r="D828" s="4"/>
      <c r="G828" s="8"/>
      <c r="K828" s="8"/>
      <c r="O828" s="8"/>
      <c r="S828" s="8"/>
      <c r="W828" s="8"/>
      <c r="AA828" s="8"/>
      <c r="AE828" s="8"/>
      <c r="AI828" s="8"/>
      <c r="AM828" s="8"/>
      <c r="AQ828" s="8"/>
      <c r="AU828" s="8"/>
      <c r="AY828" s="8"/>
      <c r="BC828" s="8"/>
      <c r="BG828" s="8"/>
      <c r="BK828" s="8"/>
      <c r="BO828" s="8"/>
      <c r="BS828" s="8"/>
      <c r="BW828" s="8"/>
      <c r="CA828" s="8"/>
      <c r="CE828" s="8"/>
      <c r="CI828" s="8"/>
      <c r="CM828" s="8"/>
      <c r="CQ828" s="8"/>
      <c r="CU828" s="8"/>
      <c r="CY828" s="8"/>
      <c r="DC828" s="8"/>
      <c r="DG828" s="8"/>
      <c r="DK828" s="8"/>
      <c r="DO828" s="8"/>
      <c r="DS828" s="8"/>
      <c r="DW828" s="8"/>
      <c r="EA828" s="8"/>
      <c r="EE828" s="8"/>
      <c r="EI828" s="8"/>
      <c r="EM828" s="8"/>
      <c r="EQ828" s="8"/>
      <c r="EU828" s="8"/>
      <c r="EY828" s="8"/>
      <c r="FC828" s="8"/>
      <c r="FG828" s="8"/>
      <c r="FK828" s="8"/>
      <c r="FO828" s="8"/>
      <c r="FS828" s="8"/>
      <c r="FW828" s="8"/>
      <c r="GA828" s="8"/>
      <c r="GE828" s="8"/>
      <c r="GI828" s="8"/>
      <c r="GM828" s="8"/>
      <c r="GQ828" s="8"/>
      <c r="GU828" s="8"/>
      <c r="GY828" s="8"/>
      <c r="HC828" s="8"/>
      <c r="HG828" s="8"/>
      <c r="HK828" s="8"/>
      <c r="HO828" s="8"/>
      <c r="HS828" s="8"/>
      <c r="HW828" s="8"/>
      <c r="IA828" s="8"/>
      <c r="IE828" s="8"/>
      <c r="II828" s="8"/>
      <c r="IM828" s="8"/>
      <c r="IQ828" s="8"/>
      <c r="IU828" s="8"/>
      <c r="IY828" s="8"/>
      <c r="JC828" s="8"/>
      <c r="JG828" s="8"/>
      <c r="JK828" s="8"/>
      <c r="JO828" s="8"/>
      <c r="JS828" s="8"/>
      <c r="JW828" s="8"/>
      <c r="KA828" s="8"/>
      <c r="KE828" s="8"/>
      <c r="KI828" s="8"/>
      <c r="KM828" s="8"/>
      <c r="KQ828" s="8"/>
      <c r="KU828" s="8"/>
      <c r="KY828" s="8"/>
      <c r="LC828" s="8"/>
      <c r="LG828" s="8"/>
      <c r="LK828" s="8"/>
      <c r="LO828" s="8"/>
      <c r="LS828" s="8"/>
      <c r="LW828" s="8"/>
      <c r="MA828" s="8"/>
      <c r="ME828" s="8"/>
      <c r="MI828" s="8"/>
      <c r="MM828" s="8"/>
      <c r="MQ828" s="8"/>
      <c r="MU828" s="8"/>
      <c r="MY828" s="8"/>
      <c r="NC828" s="8"/>
      <c r="NG828" s="8"/>
      <c r="NK828" s="8"/>
      <c r="NO828" s="8"/>
      <c r="NS828" s="8"/>
      <c r="NW828" s="8"/>
      <c r="OA828" s="8"/>
      <c r="OE828" s="8"/>
      <c r="OI828" s="8"/>
      <c r="OM828" s="8"/>
      <c r="OQ828" s="8"/>
      <c r="OU828" s="8"/>
      <c r="OY828" s="8"/>
      <c r="PC828" s="8"/>
      <c r="PG828" s="8"/>
      <c r="PK828" s="8"/>
      <c r="PO828" s="8"/>
      <c r="PS828" s="8"/>
      <c r="PW828" s="8"/>
      <c r="QA828" s="8"/>
      <c r="QE828" s="8"/>
      <c r="QI828" s="8"/>
      <c r="QM828" s="8"/>
      <c r="QQ828" s="8"/>
      <c r="QU828" s="8"/>
      <c r="QY828" s="8"/>
      <c r="RC828" s="8"/>
      <c r="RG828" s="8"/>
      <c r="RK828" s="8"/>
      <c r="RO828" s="8"/>
      <c r="RS828" s="8"/>
      <c r="RW828" s="8"/>
      <c r="SA828" s="8"/>
      <c r="SE828" s="8"/>
      <c r="SI828" s="8"/>
      <c r="SM828" s="8"/>
      <c r="SQ828" s="8"/>
      <c r="SU828" s="8"/>
      <c r="SY828" s="8"/>
      <c r="TC828" s="8"/>
      <c r="TG828" s="8"/>
      <c r="TK828" s="8"/>
      <c r="TO828" s="8"/>
      <c r="TS828" s="8"/>
      <c r="TW828" s="8"/>
      <c r="UA828" s="8"/>
      <c r="UE828" s="8"/>
      <c r="UI828" s="8"/>
      <c r="UM828" s="8"/>
      <c r="UQ828" s="8"/>
      <c r="UU828" s="8"/>
      <c r="UY828" s="8"/>
      <c r="VC828" s="8"/>
      <c r="VG828" s="8"/>
      <c r="VK828" s="8"/>
      <c r="VO828" s="8"/>
      <c r="VS828" s="8"/>
      <c r="VW828" s="8"/>
      <c r="WA828" s="8"/>
      <c r="WE828" s="8"/>
      <c r="WI828" s="8"/>
      <c r="WM828" s="8"/>
      <c r="WQ828" s="8"/>
      <c r="WU828" s="8"/>
      <c r="WY828" s="8"/>
      <c r="XC828" s="8"/>
      <c r="XG828" s="8"/>
      <c r="XK828" s="8"/>
      <c r="XO828" s="8"/>
      <c r="XS828" s="8"/>
      <c r="XW828" s="8"/>
      <c r="YA828" s="8"/>
      <c r="YE828" s="8"/>
      <c r="YI828" s="8"/>
      <c r="YM828" s="8"/>
      <c r="YQ828" s="8"/>
      <c r="YU828" s="8"/>
      <c r="YY828" s="8"/>
      <c r="ZC828" s="8"/>
      <c r="ZG828" s="8"/>
      <c r="ZK828" s="8"/>
      <c r="ZO828" s="8"/>
      <c r="ZS828" s="8"/>
      <c r="ZW828" s="8"/>
      <c r="AAA828" s="8"/>
      <c r="AAE828" s="8"/>
      <c r="AAI828" s="8"/>
      <c r="AAM828" s="8"/>
      <c r="AAQ828" s="8"/>
      <c r="AAU828" s="8"/>
      <c r="AAY828" s="8"/>
      <c r="ABC828" s="8"/>
      <c r="ABG828" s="8"/>
      <c r="ABK828" s="8"/>
      <c r="ABO828" s="8"/>
      <c r="ABS828" s="8"/>
      <c r="ABW828" s="8"/>
      <c r="ACA828" s="8"/>
      <c r="ACE828" s="8"/>
      <c r="ACI828" s="8"/>
      <c r="ACM828" s="8"/>
      <c r="ACQ828" s="8"/>
      <c r="ACU828" s="8"/>
      <c r="ACY828" s="8"/>
      <c r="ADC828" s="8"/>
      <c r="ADG828" s="8"/>
      <c r="ADK828" s="8"/>
      <c r="ADO828" s="8"/>
      <c r="ADS828" s="8"/>
      <c r="ADW828" s="8"/>
      <c r="AEA828" s="8"/>
      <c r="AEE828" s="8"/>
      <c r="AEI828" s="8"/>
      <c r="AEM828" s="8"/>
      <c r="AEQ828" s="8"/>
      <c r="AEU828" s="8"/>
      <c r="AEY828" s="8"/>
      <c r="AFC828" s="8"/>
      <c r="AFG828" s="8"/>
      <c r="AFK828" s="8"/>
      <c r="AFO828" s="8"/>
      <c r="AFS828" s="8"/>
      <c r="AFW828" s="8"/>
      <c r="AGA828" s="8"/>
      <c r="AGE828" s="8"/>
      <c r="AGI828" s="8"/>
      <c r="AGM828" s="8"/>
      <c r="AGQ828" s="8"/>
      <c r="AGU828" s="8"/>
      <c r="AGY828" s="8"/>
      <c r="AHC828" s="8"/>
      <c r="AHG828" s="8"/>
      <c r="AHK828" s="8"/>
      <c r="AHO828" s="8"/>
      <c r="AHS828" s="8"/>
      <c r="AHW828" s="8"/>
      <c r="AIA828" s="8"/>
      <c r="AIE828" s="8"/>
      <c r="AII828" s="8"/>
      <c r="AIM828" s="8"/>
      <c r="AIQ828" s="8"/>
      <c r="AIU828" s="8"/>
      <c r="AIY828" s="8"/>
      <c r="AJC828" s="8"/>
      <c r="AJG828" s="8"/>
      <c r="AJK828" s="8"/>
      <c r="AJO828" s="8"/>
      <c r="AJS828" s="8"/>
      <c r="AJW828" s="8"/>
      <c r="AKA828" s="8"/>
      <c r="AKE828" s="8"/>
      <c r="AKI828" s="8"/>
      <c r="AKM828" s="8"/>
      <c r="AKQ828" s="8"/>
      <c r="AKU828" s="8"/>
      <c r="AKY828" s="8"/>
      <c r="ALC828" s="8"/>
      <c r="ALG828" s="8"/>
      <c r="ALK828" s="8"/>
      <c r="ALO828" s="8"/>
      <c r="ALS828" s="8"/>
      <c r="ALW828" s="8"/>
      <c r="AMA828" s="8"/>
      <c r="AME828" s="8"/>
      <c r="AMI828" s="8"/>
      <c r="AMM828" s="8"/>
      <c r="AMQ828" s="8"/>
      <c r="AMU828" s="8"/>
      <c r="AMY828" s="8"/>
      <c r="ANC828" s="8"/>
      <c r="ANG828" s="8"/>
      <c r="ANK828" s="8"/>
      <c r="ANO828" s="8"/>
      <c r="ANS828" s="8"/>
      <c r="ANW828" s="8"/>
      <c r="AOA828" s="8"/>
      <c r="AOE828" s="8"/>
      <c r="AOI828" s="8"/>
      <c r="AOM828" s="8"/>
      <c r="AOQ828" s="8"/>
      <c r="AOU828" s="8"/>
      <c r="AOY828" s="8"/>
      <c r="APC828" s="8"/>
      <c r="APG828" s="8"/>
      <c r="APK828" s="8"/>
      <c r="APO828" s="8"/>
      <c r="APS828" s="8"/>
      <c r="APW828" s="8"/>
      <c r="AQA828" s="8"/>
      <c r="AQE828" s="8"/>
      <c r="AQI828" s="8"/>
      <c r="AQM828" s="8"/>
      <c r="AQQ828" s="8"/>
      <c r="AQU828" s="8"/>
      <c r="AQY828" s="8"/>
      <c r="ARC828" s="8"/>
      <c r="ARG828" s="8"/>
      <c r="ARK828" s="8"/>
      <c r="ARO828" s="8"/>
      <c r="ARS828" s="8"/>
      <c r="ARW828" s="8"/>
      <c r="ASA828" s="8"/>
      <c r="ASE828" s="8"/>
      <c r="ASI828" s="8"/>
      <c r="ASM828" s="8"/>
      <c r="ASQ828" s="8"/>
      <c r="ASU828" s="8"/>
      <c r="ASY828" s="8"/>
      <c r="ATC828" s="8"/>
      <c r="ATG828" s="8"/>
      <c r="ATK828" s="8"/>
      <c r="ATO828" s="8"/>
      <c r="ATS828" s="8"/>
      <c r="ATW828" s="8"/>
      <c r="AUA828" s="8"/>
      <c r="AUE828" s="8"/>
      <c r="AUI828" s="8"/>
      <c r="AUM828" s="8"/>
      <c r="AUQ828" s="8"/>
      <c r="AUU828" s="8"/>
      <c r="AUY828" s="8"/>
      <c r="AVC828" s="8"/>
      <c r="AVG828" s="8"/>
      <c r="AVK828" s="8"/>
      <c r="AVO828" s="8"/>
      <c r="AVS828" s="8"/>
      <c r="AVW828" s="8"/>
      <c r="AWA828" s="8"/>
      <c r="AWE828" s="8"/>
      <c r="AWI828" s="8"/>
      <c r="AWM828" s="8"/>
      <c r="AWQ828" s="8"/>
      <c r="AWU828" s="8"/>
      <c r="AWY828" s="8"/>
      <c r="AXC828" s="8"/>
      <c r="AXG828" s="8"/>
      <c r="AXK828" s="8"/>
      <c r="AXO828" s="8"/>
      <c r="AXS828" s="8"/>
      <c r="AXW828" s="8"/>
      <c r="AYA828" s="8"/>
      <c r="AYE828" s="8"/>
      <c r="AYI828" s="8"/>
      <c r="AYM828" s="8"/>
      <c r="AYQ828" s="8"/>
      <c r="AYU828" s="8"/>
      <c r="AYY828" s="8"/>
      <c r="AZC828" s="8"/>
      <c r="AZG828" s="8"/>
      <c r="AZK828" s="8"/>
      <c r="AZO828" s="8"/>
      <c r="AZS828" s="8"/>
      <c r="AZW828" s="8"/>
      <c r="BAA828" s="8"/>
      <c r="BAE828" s="8"/>
      <c r="BAI828" s="8"/>
      <c r="BAM828" s="8"/>
      <c r="BAQ828" s="8"/>
      <c r="BAU828" s="8"/>
      <c r="BAY828" s="8"/>
      <c r="BBC828" s="8"/>
      <c r="BBG828" s="8"/>
      <c r="BBK828" s="8"/>
      <c r="BBO828" s="8"/>
      <c r="BBS828" s="8"/>
      <c r="BBW828" s="8"/>
      <c r="BCA828" s="8"/>
      <c r="BCE828" s="8"/>
      <c r="BCI828" s="8"/>
      <c r="BCM828" s="8"/>
      <c r="BCQ828" s="8"/>
      <c r="BCU828" s="8"/>
      <c r="BCY828" s="8"/>
      <c r="BDC828" s="8"/>
      <c r="BDG828" s="8"/>
      <c r="BDK828" s="8"/>
      <c r="BDO828" s="8"/>
      <c r="BDS828" s="8"/>
      <c r="BDW828" s="8"/>
      <c r="BEA828" s="8"/>
      <c r="BEE828" s="8"/>
      <c r="BEI828" s="8"/>
      <c r="BEM828" s="8"/>
      <c r="BEQ828" s="8"/>
      <c r="BEU828" s="8"/>
      <c r="BEY828" s="8"/>
      <c r="BFC828" s="8"/>
      <c r="BFG828" s="8"/>
      <c r="BFK828" s="8"/>
      <c r="BFO828" s="8"/>
      <c r="BFS828" s="8"/>
      <c r="BFW828" s="8"/>
      <c r="BGA828" s="8"/>
      <c r="BGE828" s="8"/>
      <c r="BGI828" s="8"/>
      <c r="BGM828" s="8"/>
      <c r="BGQ828" s="8"/>
      <c r="BGU828" s="8"/>
      <c r="BGY828" s="8"/>
      <c r="BHC828" s="8"/>
      <c r="BHG828" s="8"/>
      <c r="BHK828" s="8"/>
      <c r="BHO828" s="8"/>
      <c r="BHS828" s="8"/>
      <c r="BHW828" s="8"/>
      <c r="BIA828" s="8"/>
      <c r="BIE828" s="8"/>
      <c r="BII828" s="8"/>
      <c r="BIM828" s="8"/>
      <c r="BIQ828" s="8"/>
      <c r="BIU828" s="8"/>
      <c r="BIY828" s="8"/>
      <c r="BJC828" s="8"/>
      <c r="BJG828" s="8"/>
      <c r="BJK828" s="8"/>
      <c r="BJO828" s="8"/>
      <c r="BJS828" s="8"/>
      <c r="BJW828" s="8"/>
      <c r="BKA828" s="8"/>
      <c r="BKE828" s="8"/>
      <c r="BKI828" s="8"/>
      <c r="BKM828" s="8"/>
      <c r="BKQ828" s="8"/>
      <c r="BKU828" s="8"/>
      <c r="BKY828" s="8"/>
      <c r="BLC828" s="8"/>
      <c r="BLG828" s="8"/>
      <c r="BLK828" s="8"/>
      <c r="BLO828" s="8"/>
      <c r="BLS828" s="8"/>
      <c r="BLW828" s="8"/>
      <c r="BMA828" s="8"/>
      <c r="BME828" s="8"/>
      <c r="BMI828" s="8"/>
      <c r="BMM828" s="8"/>
      <c r="BMQ828" s="8"/>
      <c r="BMU828" s="8"/>
      <c r="BMY828" s="8"/>
      <c r="BNC828" s="8"/>
      <c r="BNG828" s="8"/>
      <c r="BNK828" s="8"/>
      <c r="BNO828" s="8"/>
      <c r="BNS828" s="8"/>
      <c r="BNW828" s="8"/>
      <c r="BOA828" s="8"/>
      <c r="BOE828" s="8"/>
      <c r="BOI828" s="8"/>
      <c r="BOM828" s="8"/>
      <c r="BOQ828" s="8"/>
      <c r="BOU828" s="8"/>
      <c r="BOY828" s="8"/>
      <c r="BPC828" s="8"/>
      <c r="BPG828" s="8"/>
      <c r="BPK828" s="8"/>
      <c r="BPO828" s="8"/>
      <c r="BPS828" s="8"/>
      <c r="BPW828" s="8"/>
      <c r="BQA828" s="8"/>
      <c r="BQE828" s="8"/>
      <c r="BQI828" s="8"/>
      <c r="BQM828" s="8"/>
      <c r="BQQ828" s="8"/>
      <c r="BQU828" s="8"/>
      <c r="BQY828" s="8"/>
      <c r="BRC828" s="8"/>
      <c r="BRG828" s="8"/>
      <c r="BRK828" s="8"/>
      <c r="BRO828" s="8"/>
      <c r="BRS828" s="8"/>
      <c r="BRW828" s="8"/>
      <c r="BSA828" s="8"/>
      <c r="BSE828" s="8"/>
      <c r="BSI828" s="8"/>
      <c r="BSM828" s="8"/>
      <c r="BSQ828" s="8"/>
      <c r="BSU828" s="8"/>
      <c r="BSY828" s="8"/>
      <c r="BTC828" s="8"/>
      <c r="BTG828" s="8"/>
      <c r="BTK828" s="8"/>
      <c r="BTO828" s="8"/>
      <c r="BTS828" s="8"/>
      <c r="BTW828" s="8"/>
      <c r="BUA828" s="8"/>
      <c r="BUE828" s="8"/>
      <c r="BUI828" s="8"/>
      <c r="BUM828" s="8"/>
      <c r="BUQ828" s="8"/>
      <c r="BUU828" s="8"/>
      <c r="BUY828" s="8"/>
      <c r="BVC828" s="8"/>
      <c r="BVG828" s="8"/>
      <c r="BVK828" s="8"/>
      <c r="BVO828" s="8"/>
      <c r="BVS828" s="8"/>
      <c r="BVW828" s="8"/>
      <c r="BWA828" s="8"/>
      <c r="BWE828" s="8"/>
      <c r="BWI828" s="8"/>
      <c r="BWM828" s="8"/>
      <c r="BWQ828" s="8"/>
      <c r="BWU828" s="8"/>
      <c r="BWY828" s="8"/>
      <c r="BXC828" s="8"/>
      <c r="BXG828" s="8"/>
      <c r="BXK828" s="8"/>
      <c r="BXO828" s="8"/>
      <c r="BXS828" s="8"/>
      <c r="BXW828" s="8"/>
      <c r="BYA828" s="8"/>
      <c r="BYE828" s="8"/>
      <c r="BYI828" s="8"/>
      <c r="BYM828" s="8"/>
      <c r="BYQ828" s="8"/>
      <c r="BYU828" s="8"/>
      <c r="BYY828" s="8"/>
      <c r="BZC828" s="8"/>
      <c r="BZG828" s="8"/>
      <c r="BZK828" s="8"/>
      <c r="BZO828" s="8"/>
      <c r="BZS828" s="8"/>
      <c r="BZW828" s="8"/>
      <c r="CAA828" s="8"/>
      <c r="CAE828" s="8"/>
      <c r="CAI828" s="8"/>
      <c r="CAM828" s="8"/>
      <c r="CAQ828" s="8"/>
      <c r="CAU828" s="8"/>
      <c r="CAY828" s="8"/>
      <c r="CBC828" s="8"/>
      <c r="CBG828" s="8"/>
      <c r="CBK828" s="8"/>
      <c r="CBO828" s="8"/>
      <c r="CBS828" s="8"/>
      <c r="CBW828" s="8"/>
      <c r="CCA828" s="8"/>
      <c r="CCE828" s="8"/>
      <c r="CCI828" s="8"/>
      <c r="CCM828" s="8"/>
      <c r="CCQ828" s="8"/>
      <c r="CCU828" s="8"/>
      <c r="CCY828" s="8"/>
      <c r="CDC828" s="8"/>
      <c r="CDG828" s="8"/>
      <c r="CDK828" s="8"/>
      <c r="CDO828" s="8"/>
      <c r="CDS828" s="8"/>
      <c r="CDW828" s="8"/>
      <c r="CEA828" s="8"/>
      <c r="CEE828" s="8"/>
      <c r="CEI828" s="8"/>
      <c r="CEM828" s="8"/>
      <c r="CEQ828" s="8"/>
      <c r="CEU828" s="8"/>
      <c r="CEY828" s="8"/>
      <c r="CFC828" s="8"/>
      <c r="CFG828" s="8"/>
      <c r="CFK828" s="8"/>
      <c r="CFO828" s="8"/>
      <c r="CFS828" s="8"/>
      <c r="CFW828" s="8"/>
      <c r="CGA828" s="8"/>
      <c r="CGE828" s="8"/>
      <c r="CGI828" s="8"/>
      <c r="CGM828" s="8"/>
      <c r="CGQ828" s="8"/>
      <c r="CGU828" s="8"/>
      <c r="CGY828" s="8"/>
      <c r="CHC828" s="8"/>
      <c r="CHG828" s="8"/>
      <c r="CHK828" s="8"/>
      <c r="CHO828" s="8"/>
      <c r="CHS828" s="8"/>
      <c r="CHW828" s="8"/>
      <c r="CIA828" s="8"/>
      <c r="CIE828" s="8"/>
      <c r="CII828" s="8"/>
      <c r="CIM828" s="8"/>
      <c r="CIQ828" s="8"/>
      <c r="CIU828" s="8"/>
      <c r="CIY828" s="8"/>
      <c r="CJC828" s="8"/>
      <c r="CJG828" s="8"/>
      <c r="CJK828" s="8"/>
      <c r="CJO828" s="8"/>
      <c r="CJS828" s="8"/>
      <c r="CJW828" s="8"/>
      <c r="CKA828" s="8"/>
      <c r="CKE828" s="8"/>
      <c r="CKI828" s="8"/>
      <c r="CKM828" s="8"/>
      <c r="CKQ828" s="8"/>
      <c r="CKU828" s="8"/>
      <c r="CKY828" s="8"/>
      <c r="CLC828" s="8"/>
      <c r="CLG828" s="8"/>
      <c r="CLK828" s="8"/>
      <c r="CLO828" s="8"/>
      <c r="CLS828" s="8"/>
      <c r="CLW828" s="8"/>
      <c r="CMA828" s="8"/>
      <c r="CME828" s="8"/>
      <c r="CMI828" s="8"/>
      <c r="CMM828" s="8"/>
      <c r="CMQ828" s="8"/>
      <c r="CMU828" s="8"/>
      <c r="CMY828" s="8"/>
      <c r="CNC828" s="8"/>
      <c r="CNG828" s="8"/>
      <c r="CNK828" s="8"/>
      <c r="CNO828" s="8"/>
      <c r="CNS828" s="8"/>
      <c r="CNW828" s="8"/>
      <c r="COA828" s="8"/>
      <c r="COE828" s="8"/>
      <c r="COI828" s="8"/>
      <c r="COM828" s="8"/>
      <c r="COQ828" s="8"/>
      <c r="COU828" s="8"/>
      <c r="COY828" s="8"/>
      <c r="CPC828" s="8"/>
      <c r="CPG828" s="8"/>
      <c r="CPK828" s="8"/>
      <c r="CPO828" s="8"/>
      <c r="CPS828" s="8"/>
      <c r="CPW828" s="8"/>
      <c r="CQA828" s="8"/>
      <c r="CQE828" s="8"/>
      <c r="CQI828" s="8"/>
      <c r="CQM828" s="8"/>
      <c r="CQQ828" s="8"/>
      <c r="CQU828" s="8"/>
      <c r="CQY828" s="8"/>
      <c r="CRC828" s="8"/>
      <c r="CRG828" s="8"/>
      <c r="CRK828" s="8"/>
      <c r="CRO828" s="8"/>
      <c r="CRS828" s="8"/>
      <c r="CRW828" s="8"/>
      <c r="CSA828" s="8"/>
      <c r="CSE828" s="8"/>
      <c r="CSI828" s="8"/>
      <c r="CSM828" s="8"/>
      <c r="CSQ828" s="8"/>
      <c r="CSU828" s="8"/>
      <c r="CSY828" s="8"/>
      <c r="CTC828" s="8"/>
      <c r="CTG828" s="8"/>
      <c r="CTK828" s="8"/>
      <c r="CTO828" s="8"/>
      <c r="CTS828" s="8"/>
      <c r="CTW828" s="8"/>
      <c r="CUA828" s="8"/>
      <c r="CUE828" s="8"/>
      <c r="CUI828" s="8"/>
      <c r="CUM828" s="8"/>
      <c r="CUQ828" s="8"/>
      <c r="CUU828" s="8"/>
      <c r="CUY828" s="8"/>
      <c r="CVC828" s="8"/>
      <c r="CVG828" s="8"/>
      <c r="CVK828" s="8"/>
      <c r="CVO828" s="8"/>
      <c r="CVS828" s="8"/>
      <c r="CVW828" s="8"/>
      <c r="CWA828" s="8"/>
      <c r="CWE828" s="8"/>
      <c r="CWI828" s="8"/>
      <c r="CWM828" s="8"/>
      <c r="CWQ828" s="8"/>
      <c r="CWU828" s="8"/>
      <c r="CWY828" s="8"/>
      <c r="CXC828" s="8"/>
      <c r="CXG828" s="8"/>
      <c r="CXK828" s="8"/>
      <c r="CXO828" s="8"/>
      <c r="CXS828" s="8"/>
      <c r="CXW828" s="8"/>
      <c r="CYA828" s="8"/>
      <c r="CYE828" s="8"/>
      <c r="CYI828" s="8"/>
      <c r="CYM828" s="8"/>
      <c r="CYQ828" s="8"/>
      <c r="CYU828" s="8"/>
      <c r="CYY828" s="8"/>
      <c r="CZC828" s="8"/>
      <c r="CZG828" s="8"/>
      <c r="CZK828" s="8"/>
      <c r="CZO828" s="8"/>
      <c r="CZS828" s="8"/>
      <c r="CZW828" s="8"/>
      <c r="DAA828" s="8"/>
      <c r="DAE828" s="8"/>
      <c r="DAI828" s="8"/>
      <c r="DAM828" s="8"/>
      <c r="DAQ828" s="8"/>
      <c r="DAU828" s="8"/>
      <c r="DAY828" s="8"/>
      <c r="DBC828" s="8"/>
      <c r="DBG828" s="8"/>
      <c r="DBK828" s="8"/>
      <c r="DBO828" s="8"/>
      <c r="DBS828" s="8"/>
      <c r="DBW828" s="8"/>
      <c r="DCA828" s="8"/>
      <c r="DCE828" s="8"/>
      <c r="DCI828" s="8"/>
      <c r="DCM828" s="8"/>
      <c r="DCQ828" s="8"/>
      <c r="DCU828" s="8"/>
      <c r="DCY828" s="8"/>
      <c r="DDC828" s="8"/>
      <c r="DDG828" s="8"/>
      <c r="DDK828" s="8"/>
      <c r="DDO828" s="8"/>
      <c r="DDS828" s="8"/>
      <c r="DDW828" s="8"/>
      <c r="DEA828" s="8"/>
      <c r="DEE828" s="8"/>
      <c r="DEI828" s="8"/>
      <c r="DEM828" s="8"/>
      <c r="DEQ828" s="8"/>
      <c r="DEU828" s="8"/>
      <c r="DEY828" s="8"/>
      <c r="DFC828" s="8"/>
      <c r="DFG828" s="8"/>
      <c r="DFK828" s="8"/>
      <c r="DFO828" s="8"/>
      <c r="DFS828" s="8"/>
      <c r="DFW828" s="8"/>
      <c r="DGA828" s="8"/>
      <c r="DGE828" s="8"/>
      <c r="DGI828" s="8"/>
      <c r="DGM828" s="8"/>
      <c r="DGQ828" s="8"/>
      <c r="DGU828" s="8"/>
      <c r="DGY828" s="8"/>
      <c r="DHC828" s="8"/>
      <c r="DHG828" s="8"/>
      <c r="DHK828" s="8"/>
      <c r="DHO828" s="8"/>
      <c r="DHS828" s="8"/>
      <c r="DHW828" s="8"/>
      <c r="DIA828" s="8"/>
      <c r="DIE828" s="8"/>
      <c r="DII828" s="8"/>
      <c r="DIM828" s="8"/>
      <c r="DIQ828" s="8"/>
      <c r="DIU828" s="8"/>
      <c r="DIY828" s="8"/>
      <c r="DJC828" s="8"/>
      <c r="DJG828" s="8"/>
      <c r="DJK828" s="8"/>
      <c r="DJO828" s="8"/>
      <c r="DJS828" s="8"/>
      <c r="DJW828" s="8"/>
      <c r="DKA828" s="8"/>
      <c r="DKE828" s="8"/>
      <c r="DKI828" s="8"/>
      <c r="DKM828" s="8"/>
      <c r="DKQ828" s="8"/>
      <c r="DKU828" s="8"/>
      <c r="DKY828" s="8"/>
      <c r="DLC828" s="8"/>
      <c r="DLG828" s="8"/>
      <c r="DLK828" s="8"/>
      <c r="DLO828" s="8"/>
      <c r="DLS828" s="8"/>
      <c r="DLW828" s="8"/>
      <c r="DMA828" s="8"/>
      <c r="DME828" s="8"/>
      <c r="DMI828" s="8"/>
      <c r="DMM828" s="8"/>
      <c r="DMQ828" s="8"/>
      <c r="DMU828" s="8"/>
      <c r="DMY828" s="8"/>
      <c r="DNC828" s="8"/>
      <c r="DNG828" s="8"/>
      <c r="DNK828" s="8"/>
      <c r="DNO828" s="8"/>
      <c r="DNS828" s="8"/>
      <c r="DNW828" s="8"/>
      <c r="DOA828" s="8"/>
      <c r="DOE828" s="8"/>
      <c r="DOI828" s="8"/>
      <c r="DOM828" s="8"/>
      <c r="DOQ828" s="8"/>
      <c r="DOU828" s="8"/>
      <c r="DOY828" s="8"/>
      <c r="DPC828" s="8"/>
      <c r="DPG828" s="8"/>
      <c r="DPK828" s="8"/>
      <c r="DPO828" s="8"/>
      <c r="DPS828" s="8"/>
      <c r="DPW828" s="8"/>
      <c r="DQA828" s="8"/>
      <c r="DQE828" s="8"/>
      <c r="DQI828" s="8"/>
      <c r="DQM828" s="8"/>
      <c r="DQQ828" s="8"/>
      <c r="DQU828" s="8"/>
      <c r="DQY828" s="8"/>
      <c r="DRC828" s="8"/>
      <c r="DRG828" s="8"/>
      <c r="DRK828" s="8"/>
      <c r="DRO828" s="8"/>
      <c r="DRS828" s="8"/>
      <c r="DRW828" s="8"/>
      <c r="DSA828" s="8"/>
      <c r="DSE828" s="8"/>
      <c r="DSI828" s="8"/>
      <c r="DSM828" s="8"/>
      <c r="DSQ828" s="8"/>
      <c r="DSU828" s="8"/>
      <c r="DSY828" s="8"/>
      <c r="DTC828" s="8"/>
      <c r="DTG828" s="8"/>
      <c r="DTK828" s="8"/>
      <c r="DTO828" s="8"/>
      <c r="DTS828" s="8"/>
      <c r="DTW828" s="8"/>
      <c r="DUA828" s="8"/>
      <c r="DUE828" s="8"/>
      <c r="DUI828" s="8"/>
      <c r="DUM828" s="8"/>
      <c r="DUQ828" s="8"/>
      <c r="DUU828" s="8"/>
      <c r="DUY828" s="8"/>
      <c r="DVC828" s="8"/>
      <c r="DVG828" s="8"/>
      <c r="DVK828" s="8"/>
      <c r="DVO828" s="8"/>
      <c r="DVS828" s="8"/>
      <c r="DVW828" s="8"/>
      <c r="DWA828" s="8"/>
      <c r="DWE828" s="8"/>
      <c r="DWI828" s="8"/>
      <c r="DWM828" s="8"/>
      <c r="DWQ828" s="8"/>
      <c r="DWU828" s="8"/>
      <c r="DWY828" s="8"/>
      <c r="DXC828" s="8"/>
      <c r="DXG828" s="8"/>
      <c r="DXK828" s="8"/>
      <c r="DXO828" s="8"/>
      <c r="DXS828" s="8"/>
      <c r="DXW828" s="8"/>
      <c r="DYA828" s="8"/>
      <c r="DYE828" s="8"/>
      <c r="DYI828" s="8"/>
      <c r="DYM828" s="8"/>
      <c r="DYQ828" s="8"/>
      <c r="DYU828" s="8"/>
      <c r="DYY828" s="8"/>
      <c r="DZC828" s="8"/>
      <c r="DZG828" s="8"/>
      <c r="DZK828" s="8"/>
      <c r="DZO828" s="8"/>
      <c r="DZS828" s="8"/>
      <c r="DZW828" s="8"/>
      <c r="EAA828" s="8"/>
      <c r="EAE828" s="8"/>
      <c r="EAI828" s="8"/>
      <c r="EAM828" s="8"/>
      <c r="EAQ828" s="8"/>
      <c r="EAU828" s="8"/>
      <c r="EAY828" s="8"/>
      <c r="EBC828" s="8"/>
      <c r="EBG828" s="8"/>
      <c r="EBK828" s="8"/>
      <c r="EBO828" s="8"/>
      <c r="EBS828" s="8"/>
      <c r="EBW828" s="8"/>
      <c r="ECA828" s="8"/>
      <c r="ECE828" s="8"/>
      <c r="ECI828" s="8"/>
      <c r="ECM828" s="8"/>
      <c r="ECQ828" s="8"/>
      <c r="ECU828" s="8"/>
      <c r="ECY828" s="8"/>
      <c r="EDC828" s="8"/>
      <c r="EDG828" s="8"/>
      <c r="EDK828" s="8"/>
      <c r="EDO828" s="8"/>
      <c r="EDS828" s="8"/>
      <c r="EDW828" s="8"/>
      <c r="EEA828" s="8"/>
      <c r="EEE828" s="8"/>
      <c r="EEI828" s="8"/>
      <c r="EEM828" s="8"/>
      <c r="EEQ828" s="8"/>
      <c r="EEU828" s="8"/>
      <c r="EEY828" s="8"/>
      <c r="EFC828" s="8"/>
      <c r="EFG828" s="8"/>
      <c r="EFK828" s="8"/>
      <c r="EFO828" s="8"/>
      <c r="EFS828" s="8"/>
      <c r="EFW828" s="8"/>
      <c r="EGA828" s="8"/>
      <c r="EGE828" s="8"/>
      <c r="EGI828" s="8"/>
      <c r="EGM828" s="8"/>
      <c r="EGQ828" s="8"/>
      <c r="EGU828" s="8"/>
      <c r="EGY828" s="8"/>
      <c r="EHC828" s="8"/>
      <c r="EHG828" s="8"/>
      <c r="EHK828" s="8"/>
      <c r="EHO828" s="8"/>
      <c r="EHS828" s="8"/>
      <c r="EHW828" s="8"/>
      <c r="EIA828" s="8"/>
      <c r="EIE828" s="8"/>
      <c r="EII828" s="8"/>
      <c r="EIM828" s="8"/>
      <c r="EIQ828" s="8"/>
      <c r="EIU828" s="8"/>
      <c r="EIY828" s="8"/>
      <c r="EJC828" s="8"/>
      <c r="EJG828" s="8"/>
      <c r="EJK828" s="8"/>
      <c r="EJO828" s="8"/>
      <c r="EJS828" s="8"/>
      <c r="EJW828" s="8"/>
      <c r="EKA828" s="8"/>
      <c r="EKE828" s="8"/>
      <c r="EKI828" s="8"/>
      <c r="EKM828" s="8"/>
      <c r="EKQ828" s="8"/>
      <c r="EKU828" s="8"/>
      <c r="EKY828" s="8"/>
      <c r="ELC828" s="8"/>
      <c r="ELG828" s="8"/>
      <c r="ELK828" s="8"/>
      <c r="ELO828" s="8"/>
      <c r="ELS828" s="8"/>
      <c r="ELW828" s="8"/>
      <c r="EMA828" s="8"/>
      <c r="EME828" s="8"/>
      <c r="EMI828" s="8"/>
      <c r="EMM828" s="8"/>
      <c r="EMQ828" s="8"/>
      <c r="EMU828" s="8"/>
      <c r="EMY828" s="8"/>
      <c r="ENC828" s="8"/>
      <c r="ENG828" s="8"/>
      <c r="ENK828" s="8"/>
      <c r="ENO828" s="8"/>
      <c r="ENS828" s="8"/>
      <c r="ENW828" s="8"/>
      <c r="EOA828" s="8"/>
      <c r="EOE828" s="8"/>
      <c r="EOI828" s="8"/>
      <c r="EOM828" s="8"/>
      <c r="EOQ828" s="8"/>
      <c r="EOU828" s="8"/>
      <c r="EOY828" s="8"/>
      <c r="EPC828" s="8"/>
      <c r="EPG828" s="8"/>
      <c r="EPK828" s="8"/>
      <c r="EPO828" s="8"/>
      <c r="EPS828" s="8"/>
      <c r="EPW828" s="8"/>
      <c r="EQA828" s="8"/>
      <c r="EQE828" s="8"/>
      <c r="EQI828" s="8"/>
      <c r="EQM828" s="8"/>
      <c r="EQQ828" s="8"/>
      <c r="EQU828" s="8"/>
      <c r="EQY828" s="8"/>
      <c r="ERC828" s="8"/>
      <c r="ERG828" s="8"/>
      <c r="ERK828" s="8"/>
      <c r="ERO828" s="8"/>
      <c r="ERS828" s="8"/>
      <c r="ERW828" s="8"/>
      <c r="ESA828" s="8"/>
      <c r="ESE828" s="8"/>
      <c r="ESI828" s="8"/>
      <c r="ESM828" s="8"/>
      <c r="ESQ828" s="8"/>
      <c r="ESU828" s="8"/>
      <c r="ESY828" s="8"/>
      <c r="ETC828" s="8"/>
      <c r="ETG828" s="8"/>
      <c r="ETK828" s="8"/>
      <c r="ETO828" s="8"/>
      <c r="ETS828" s="8"/>
      <c r="ETW828" s="8"/>
      <c r="EUA828" s="8"/>
      <c r="EUE828" s="8"/>
      <c r="EUI828" s="8"/>
      <c r="EUM828" s="8"/>
      <c r="EUQ828" s="8"/>
      <c r="EUU828" s="8"/>
      <c r="EUY828" s="8"/>
      <c r="EVC828" s="8"/>
      <c r="EVG828" s="8"/>
      <c r="EVK828" s="8"/>
      <c r="EVO828" s="8"/>
      <c r="EVS828" s="8"/>
      <c r="EVW828" s="8"/>
      <c r="EWA828" s="8"/>
      <c r="EWE828" s="8"/>
      <c r="EWI828" s="8"/>
      <c r="EWM828" s="8"/>
      <c r="EWQ828" s="8"/>
      <c r="EWU828" s="8"/>
      <c r="EWY828" s="8"/>
      <c r="EXC828" s="8"/>
      <c r="EXG828" s="8"/>
      <c r="EXK828" s="8"/>
      <c r="EXO828" s="8"/>
      <c r="EXS828" s="8"/>
      <c r="EXW828" s="8"/>
      <c r="EYA828" s="8"/>
      <c r="EYE828" s="8"/>
      <c r="EYI828" s="8"/>
      <c r="EYM828" s="8"/>
      <c r="EYQ828" s="8"/>
      <c r="EYU828" s="8"/>
      <c r="EYY828" s="8"/>
      <c r="EZC828" s="8"/>
      <c r="EZG828" s="8"/>
      <c r="EZK828" s="8"/>
      <c r="EZO828" s="8"/>
      <c r="EZS828" s="8"/>
      <c r="EZW828" s="8"/>
      <c r="FAA828" s="8"/>
      <c r="FAE828" s="8"/>
      <c r="FAI828" s="8"/>
      <c r="FAM828" s="8"/>
      <c r="FAQ828" s="8"/>
      <c r="FAU828" s="8"/>
      <c r="FAY828" s="8"/>
      <c r="FBC828" s="8"/>
      <c r="FBG828" s="8"/>
      <c r="FBK828" s="8"/>
      <c r="FBO828" s="8"/>
      <c r="FBS828" s="8"/>
      <c r="FBW828" s="8"/>
      <c r="FCA828" s="8"/>
      <c r="FCE828" s="8"/>
      <c r="FCI828" s="8"/>
      <c r="FCM828" s="8"/>
      <c r="FCQ828" s="8"/>
      <c r="FCU828" s="8"/>
      <c r="FCY828" s="8"/>
      <c r="FDC828" s="8"/>
      <c r="FDG828" s="8"/>
      <c r="FDK828" s="8"/>
      <c r="FDO828" s="8"/>
      <c r="FDS828" s="8"/>
      <c r="FDW828" s="8"/>
      <c r="FEA828" s="8"/>
      <c r="FEE828" s="8"/>
      <c r="FEI828" s="8"/>
      <c r="FEM828" s="8"/>
      <c r="FEQ828" s="8"/>
      <c r="FEU828" s="8"/>
      <c r="FEY828" s="8"/>
      <c r="FFC828" s="8"/>
      <c r="FFG828" s="8"/>
      <c r="FFK828" s="8"/>
      <c r="FFO828" s="8"/>
      <c r="FFS828" s="8"/>
      <c r="FFW828" s="8"/>
      <c r="FGA828" s="8"/>
      <c r="FGE828" s="8"/>
      <c r="FGI828" s="8"/>
      <c r="FGM828" s="8"/>
      <c r="FGQ828" s="8"/>
      <c r="FGU828" s="8"/>
      <c r="FGY828" s="8"/>
      <c r="FHC828" s="8"/>
      <c r="FHG828" s="8"/>
      <c r="FHK828" s="8"/>
      <c r="FHO828" s="8"/>
      <c r="FHS828" s="8"/>
      <c r="FHW828" s="8"/>
      <c r="FIA828" s="8"/>
      <c r="FIE828" s="8"/>
      <c r="FII828" s="8"/>
      <c r="FIM828" s="8"/>
      <c r="FIQ828" s="8"/>
      <c r="FIU828" s="8"/>
      <c r="FIY828" s="8"/>
      <c r="FJC828" s="8"/>
      <c r="FJG828" s="8"/>
      <c r="FJK828" s="8"/>
      <c r="FJO828" s="8"/>
      <c r="FJS828" s="8"/>
      <c r="FJW828" s="8"/>
      <c r="FKA828" s="8"/>
      <c r="FKE828" s="8"/>
      <c r="FKI828" s="8"/>
      <c r="FKM828" s="8"/>
      <c r="FKQ828" s="8"/>
      <c r="FKU828" s="8"/>
      <c r="FKY828" s="8"/>
      <c r="FLC828" s="8"/>
      <c r="FLG828" s="8"/>
      <c r="FLK828" s="8"/>
      <c r="FLO828" s="8"/>
      <c r="FLS828" s="8"/>
      <c r="FLW828" s="8"/>
      <c r="FMA828" s="8"/>
      <c r="FME828" s="8"/>
      <c r="FMI828" s="8"/>
      <c r="FMM828" s="8"/>
      <c r="FMQ828" s="8"/>
      <c r="FMU828" s="8"/>
      <c r="FMY828" s="8"/>
      <c r="FNC828" s="8"/>
      <c r="FNG828" s="8"/>
      <c r="FNK828" s="8"/>
      <c r="FNO828" s="8"/>
      <c r="FNS828" s="8"/>
      <c r="FNW828" s="8"/>
      <c r="FOA828" s="8"/>
      <c r="FOE828" s="8"/>
      <c r="FOI828" s="8"/>
      <c r="FOM828" s="8"/>
      <c r="FOQ828" s="8"/>
      <c r="FOU828" s="8"/>
      <c r="FOY828" s="8"/>
      <c r="FPC828" s="8"/>
      <c r="FPG828" s="8"/>
      <c r="FPK828" s="8"/>
      <c r="FPO828" s="8"/>
      <c r="FPS828" s="8"/>
      <c r="FPW828" s="8"/>
      <c r="FQA828" s="8"/>
      <c r="FQE828" s="8"/>
      <c r="FQI828" s="8"/>
      <c r="FQM828" s="8"/>
      <c r="FQQ828" s="8"/>
      <c r="FQU828" s="8"/>
      <c r="FQY828" s="8"/>
      <c r="FRC828" s="8"/>
      <c r="FRG828" s="8"/>
      <c r="FRK828" s="8"/>
      <c r="FRO828" s="8"/>
      <c r="FRS828" s="8"/>
      <c r="FRW828" s="8"/>
      <c r="FSA828" s="8"/>
      <c r="FSE828" s="8"/>
      <c r="FSI828" s="8"/>
      <c r="FSM828" s="8"/>
      <c r="FSQ828" s="8"/>
      <c r="FSU828" s="8"/>
      <c r="FSY828" s="8"/>
      <c r="FTC828" s="8"/>
      <c r="FTG828" s="8"/>
      <c r="FTK828" s="8"/>
      <c r="FTO828" s="8"/>
      <c r="FTS828" s="8"/>
      <c r="FTW828" s="8"/>
      <c r="FUA828" s="8"/>
      <c r="FUE828" s="8"/>
      <c r="FUI828" s="8"/>
      <c r="FUM828" s="8"/>
      <c r="FUQ828" s="8"/>
      <c r="FUU828" s="8"/>
      <c r="FUY828" s="8"/>
      <c r="FVC828" s="8"/>
      <c r="FVG828" s="8"/>
      <c r="FVK828" s="8"/>
      <c r="FVO828" s="8"/>
      <c r="FVS828" s="8"/>
      <c r="FVW828" s="8"/>
      <c r="FWA828" s="8"/>
      <c r="FWE828" s="8"/>
      <c r="FWI828" s="8"/>
      <c r="FWM828" s="8"/>
      <c r="FWQ828" s="8"/>
      <c r="FWU828" s="8"/>
      <c r="FWY828" s="8"/>
      <c r="FXC828" s="8"/>
      <c r="FXG828" s="8"/>
      <c r="FXK828" s="8"/>
      <c r="FXO828" s="8"/>
      <c r="FXS828" s="8"/>
      <c r="FXW828" s="8"/>
      <c r="FYA828" s="8"/>
      <c r="FYE828" s="8"/>
      <c r="FYI828" s="8"/>
      <c r="FYM828" s="8"/>
      <c r="FYQ828" s="8"/>
      <c r="FYU828" s="8"/>
      <c r="FYY828" s="8"/>
      <c r="FZC828" s="8"/>
      <c r="FZG828" s="8"/>
      <c r="FZK828" s="8"/>
      <c r="FZO828" s="8"/>
      <c r="FZS828" s="8"/>
      <c r="FZW828" s="8"/>
      <c r="GAA828" s="8"/>
      <c r="GAE828" s="8"/>
      <c r="GAI828" s="8"/>
      <c r="GAM828" s="8"/>
      <c r="GAQ828" s="8"/>
      <c r="GAU828" s="8"/>
      <c r="GAY828" s="8"/>
      <c r="GBC828" s="8"/>
      <c r="GBG828" s="8"/>
      <c r="GBK828" s="8"/>
      <c r="GBO828" s="8"/>
      <c r="GBS828" s="8"/>
      <c r="GBW828" s="8"/>
      <c r="GCA828" s="8"/>
      <c r="GCE828" s="8"/>
      <c r="GCI828" s="8"/>
      <c r="GCM828" s="8"/>
      <c r="GCQ828" s="8"/>
      <c r="GCU828" s="8"/>
      <c r="GCY828" s="8"/>
      <c r="GDC828" s="8"/>
      <c r="GDG828" s="8"/>
      <c r="GDK828" s="8"/>
      <c r="GDO828" s="8"/>
      <c r="GDS828" s="8"/>
      <c r="GDW828" s="8"/>
      <c r="GEA828" s="8"/>
      <c r="GEE828" s="8"/>
      <c r="GEI828" s="8"/>
      <c r="GEM828" s="8"/>
      <c r="GEQ828" s="8"/>
      <c r="GEU828" s="8"/>
      <c r="GEY828" s="8"/>
      <c r="GFC828" s="8"/>
      <c r="GFG828" s="8"/>
      <c r="GFK828" s="8"/>
      <c r="GFO828" s="8"/>
      <c r="GFS828" s="8"/>
      <c r="GFW828" s="8"/>
      <c r="GGA828" s="8"/>
      <c r="GGE828" s="8"/>
      <c r="GGI828" s="8"/>
      <c r="GGM828" s="8"/>
      <c r="GGQ828" s="8"/>
      <c r="GGU828" s="8"/>
      <c r="GGY828" s="8"/>
      <c r="GHC828" s="8"/>
      <c r="GHG828" s="8"/>
      <c r="GHK828" s="8"/>
      <c r="GHO828" s="8"/>
      <c r="GHS828" s="8"/>
      <c r="GHW828" s="8"/>
      <c r="GIA828" s="8"/>
      <c r="GIE828" s="8"/>
      <c r="GII828" s="8"/>
      <c r="GIM828" s="8"/>
      <c r="GIQ828" s="8"/>
      <c r="GIU828" s="8"/>
      <c r="GIY828" s="8"/>
      <c r="GJC828" s="8"/>
      <c r="GJG828" s="8"/>
      <c r="GJK828" s="8"/>
      <c r="GJO828" s="8"/>
      <c r="GJS828" s="8"/>
      <c r="GJW828" s="8"/>
      <c r="GKA828" s="8"/>
      <c r="GKE828" s="8"/>
      <c r="GKI828" s="8"/>
      <c r="GKM828" s="8"/>
      <c r="GKQ828" s="8"/>
      <c r="GKU828" s="8"/>
      <c r="GKY828" s="8"/>
      <c r="GLC828" s="8"/>
      <c r="GLG828" s="8"/>
      <c r="GLK828" s="8"/>
      <c r="GLO828" s="8"/>
      <c r="GLS828" s="8"/>
      <c r="GLW828" s="8"/>
      <c r="GMA828" s="8"/>
      <c r="GME828" s="8"/>
      <c r="GMI828" s="8"/>
      <c r="GMM828" s="8"/>
      <c r="GMQ828" s="8"/>
      <c r="GMU828" s="8"/>
      <c r="GMY828" s="8"/>
      <c r="GNC828" s="8"/>
      <c r="GNG828" s="8"/>
      <c r="GNK828" s="8"/>
      <c r="GNO828" s="8"/>
      <c r="GNS828" s="8"/>
      <c r="GNW828" s="8"/>
      <c r="GOA828" s="8"/>
      <c r="GOE828" s="8"/>
      <c r="GOI828" s="8"/>
      <c r="GOM828" s="8"/>
      <c r="GOQ828" s="8"/>
      <c r="GOU828" s="8"/>
      <c r="GOY828" s="8"/>
      <c r="GPC828" s="8"/>
      <c r="GPG828" s="8"/>
      <c r="GPK828" s="8"/>
      <c r="GPO828" s="8"/>
      <c r="GPS828" s="8"/>
      <c r="GPW828" s="8"/>
      <c r="GQA828" s="8"/>
      <c r="GQE828" s="8"/>
      <c r="GQI828" s="8"/>
      <c r="GQM828" s="8"/>
      <c r="GQQ828" s="8"/>
      <c r="GQU828" s="8"/>
      <c r="GQY828" s="8"/>
      <c r="GRC828" s="8"/>
      <c r="GRG828" s="8"/>
      <c r="GRK828" s="8"/>
      <c r="GRO828" s="8"/>
      <c r="GRS828" s="8"/>
      <c r="GRW828" s="8"/>
      <c r="GSA828" s="8"/>
      <c r="GSE828" s="8"/>
      <c r="GSI828" s="8"/>
      <c r="GSM828" s="8"/>
      <c r="GSQ828" s="8"/>
      <c r="GSU828" s="8"/>
      <c r="GSY828" s="8"/>
      <c r="GTC828" s="8"/>
      <c r="GTG828" s="8"/>
      <c r="GTK828" s="8"/>
      <c r="GTO828" s="8"/>
      <c r="GTS828" s="8"/>
      <c r="GTW828" s="8"/>
      <c r="GUA828" s="8"/>
      <c r="GUE828" s="8"/>
      <c r="GUI828" s="8"/>
      <c r="GUM828" s="8"/>
      <c r="GUQ828" s="8"/>
      <c r="GUU828" s="8"/>
      <c r="GUY828" s="8"/>
      <c r="GVC828" s="8"/>
      <c r="GVG828" s="8"/>
      <c r="GVK828" s="8"/>
      <c r="GVO828" s="8"/>
      <c r="GVS828" s="8"/>
      <c r="GVW828" s="8"/>
      <c r="GWA828" s="8"/>
      <c r="GWE828" s="8"/>
      <c r="GWI828" s="8"/>
      <c r="GWM828" s="8"/>
      <c r="GWQ828" s="8"/>
      <c r="GWU828" s="8"/>
      <c r="GWY828" s="8"/>
      <c r="GXC828" s="8"/>
      <c r="GXG828" s="8"/>
      <c r="GXK828" s="8"/>
      <c r="GXO828" s="8"/>
      <c r="GXS828" s="8"/>
      <c r="GXW828" s="8"/>
      <c r="GYA828" s="8"/>
      <c r="GYE828" s="8"/>
      <c r="GYI828" s="8"/>
      <c r="GYM828" s="8"/>
      <c r="GYQ828" s="8"/>
      <c r="GYU828" s="8"/>
      <c r="GYY828" s="8"/>
      <c r="GZC828" s="8"/>
      <c r="GZG828" s="8"/>
      <c r="GZK828" s="8"/>
      <c r="GZO828" s="8"/>
      <c r="GZS828" s="8"/>
      <c r="GZW828" s="8"/>
      <c r="HAA828" s="8"/>
      <c r="HAE828" s="8"/>
      <c r="HAI828" s="8"/>
      <c r="HAM828" s="8"/>
      <c r="HAQ828" s="8"/>
      <c r="HAU828" s="8"/>
      <c r="HAY828" s="8"/>
      <c r="HBC828" s="8"/>
      <c r="HBG828" s="8"/>
      <c r="HBK828" s="8"/>
      <c r="HBO828" s="8"/>
      <c r="HBS828" s="8"/>
      <c r="HBW828" s="8"/>
      <c r="HCA828" s="8"/>
      <c r="HCE828" s="8"/>
      <c r="HCI828" s="8"/>
      <c r="HCM828" s="8"/>
      <c r="HCQ828" s="8"/>
      <c r="HCU828" s="8"/>
      <c r="HCY828" s="8"/>
      <c r="HDC828" s="8"/>
      <c r="HDG828" s="8"/>
      <c r="HDK828" s="8"/>
      <c r="HDO828" s="8"/>
      <c r="HDS828" s="8"/>
      <c r="HDW828" s="8"/>
      <c r="HEA828" s="8"/>
      <c r="HEE828" s="8"/>
      <c r="HEI828" s="8"/>
      <c r="HEM828" s="8"/>
      <c r="HEQ828" s="8"/>
      <c r="HEU828" s="8"/>
      <c r="HEY828" s="8"/>
      <c r="HFC828" s="8"/>
      <c r="HFG828" s="8"/>
      <c r="HFK828" s="8"/>
      <c r="HFO828" s="8"/>
      <c r="HFS828" s="8"/>
      <c r="HFW828" s="8"/>
      <c r="HGA828" s="8"/>
      <c r="HGE828" s="8"/>
      <c r="HGI828" s="8"/>
      <c r="HGM828" s="8"/>
      <c r="HGQ828" s="8"/>
      <c r="HGU828" s="8"/>
      <c r="HGY828" s="8"/>
      <c r="HHC828" s="8"/>
      <c r="HHG828" s="8"/>
      <c r="HHK828" s="8"/>
      <c r="HHO828" s="8"/>
      <c r="HHS828" s="8"/>
      <c r="HHW828" s="8"/>
      <c r="HIA828" s="8"/>
      <c r="HIE828" s="8"/>
      <c r="HII828" s="8"/>
      <c r="HIM828" s="8"/>
      <c r="HIQ828" s="8"/>
      <c r="HIU828" s="8"/>
      <c r="HIY828" s="8"/>
      <c r="HJC828" s="8"/>
      <c r="HJG828" s="8"/>
      <c r="HJK828" s="8"/>
      <c r="HJO828" s="8"/>
      <c r="HJS828" s="8"/>
      <c r="HJW828" s="8"/>
      <c r="HKA828" s="8"/>
      <c r="HKE828" s="8"/>
      <c r="HKI828" s="8"/>
      <c r="HKM828" s="8"/>
      <c r="HKQ828" s="8"/>
      <c r="HKU828" s="8"/>
      <c r="HKY828" s="8"/>
      <c r="HLC828" s="8"/>
      <c r="HLG828" s="8"/>
      <c r="HLK828" s="8"/>
      <c r="HLO828" s="8"/>
      <c r="HLS828" s="8"/>
      <c r="HLW828" s="8"/>
      <c r="HMA828" s="8"/>
      <c r="HME828" s="8"/>
      <c r="HMI828" s="8"/>
      <c r="HMM828" s="8"/>
      <c r="HMQ828" s="8"/>
      <c r="HMU828" s="8"/>
      <c r="HMY828" s="8"/>
      <c r="HNC828" s="8"/>
      <c r="HNG828" s="8"/>
      <c r="HNK828" s="8"/>
      <c r="HNO828" s="8"/>
      <c r="HNS828" s="8"/>
      <c r="HNW828" s="8"/>
      <c r="HOA828" s="8"/>
      <c r="HOE828" s="8"/>
      <c r="HOI828" s="8"/>
      <c r="HOM828" s="8"/>
      <c r="HOQ828" s="8"/>
      <c r="HOU828" s="8"/>
      <c r="HOY828" s="8"/>
      <c r="HPC828" s="8"/>
      <c r="HPG828" s="8"/>
      <c r="HPK828" s="8"/>
      <c r="HPO828" s="8"/>
      <c r="HPS828" s="8"/>
      <c r="HPW828" s="8"/>
      <c r="HQA828" s="8"/>
      <c r="HQE828" s="8"/>
      <c r="HQI828" s="8"/>
      <c r="HQM828" s="8"/>
      <c r="HQQ828" s="8"/>
      <c r="HQU828" s="8"/>
      <c r="HQY828" s="8"/>
      <c r="HRC828" s="8"/>
      <c r="HRG828" s="8"/>
      <c r="HRK828" s="8"/>
      <c r="HRO828" s="8"/>
      <c r="HRS828" s="8"/>
      <c r="HRW828" s="8"/>
      <c r="HSA828" s="8"/>
      <c r="HSE828" s="8"/>
      <c r="HSI828" s="8"/>
      <c r="HSM828" s="8"/>
      <c r="HSQ828" s="8"/>
      <c r="HSU828" s="8"/>
      <c r="HSY828" s="8"/>
      <c r="HTC828" s="8"/>
      <c r="HTG828" s="8"/>
      <c r="HTK828" s="8"/>
      <c r="HTO828" s="8"/>
      <c r="HTS828" s="8"/>
      <c r="HTW828" s="8"/>
      <c r="HUA828" s="8"/>
      <c r="HUE828" s="8"/>
      <c r="HUI828" s="8"/>
      <c r="HUM828" s="8"/>
      <c r="HUQ828" s="8"/>
      <c r="HUU828" s="8"/>
      <c r="HUY828" s="8"/>
      <c r="HVC828" s="8"/>
      <c r="HVG828" s="8"/>
      <c r="HVK828" s="8"/>
      <c r="HVO828" s="8"/>
      <c r="HVS828" s="8"/>
      <c r="HVW828" s="8"/>
      <c r="HWA828" s="8"/>
      <c r="HWE828" s="8"/>
      <c r="HWI828" s="8"/>
      <c r="HWM828" s="8"/>
      <c r="HWQ828" s="8"/>
      <c r="HWU828" s="8"/>
      <c r="HWY828" s="8"/>
      <c r="HXC828" s="8"/>
      <c r="HXG828" s="8"/>
      <c r="HXK828" s="8"/>
      <c r="HXO828" s="8"/>
      <c r="HXS828" s="8"/>
      <c r="HXW828" s="8"/>
      <c r="HYA828" s="8"/>
      <c r="HYE828" s="8"/>
      <c r="HYI828" s="8"/>
      <c r="HYM828" s="8"/>
      <c r="HYQ828" s="8"/>
      <c r="HYU828" s="8"/>
      <c r="HYY828" s="8"/>
      <c r="HZC828" s="8"/>
      <c r="HZG828" s="8"/>
      <c r="HZK828" s="8"/>
      <c r="HZO828" s="8"/>
      <c r="HZS828" s="8"/>
      <c r="HZW828" s="8"/>
      <c r="IAA828" s="8"/>
      <c r="IAE828" s="8"/>
      <c r="IAI828" s="8"/>
      <c r="IAM828" s="8"/>
      <c r="IAQ828" s="8"/>
      <c r="IAU828" s="8"/>
      <c r="IAY828" s="8"/>
      <c r="IBC828" s="8"/>
      <c r="IBG828" s="8"/>
      <c r="IBK828" s="8"/>
      <c r="IBO828" s="8"/>
      <c r="IBS828" s="8"/>
      <c r="IBW828" s="8"/>
      <c r="ICA828" s="8"/>
      <c r="ICE828" s="8"/>
      <c r="ICI828" s="8"/>
      <c r="ICM828" s="8"/>
      <c r="ICQ828" s="8"/>
      <c r="ICU828" s="8"/>
      <c r="ICY828" s="8"/>
      <c r="IDC828" s="8"/>
      <c r="IDG828" s="8"/>
      <c r="IDK828" s="8"/>
      <c r="IDO828" s="8"/>
      <c r="IDS828" s="8"/>
      <c r="IDW828" s="8"/>
      <c r="IEA828" s="8"/>
      <c r="IEE828" s="8"/>
      <c r="IEI828" s="8"/>
      <c r="IEM828" s="8"/>
      <c r="IEQ828" s="8"/>
      <c r="IEU828" s="8"/>
      <c r="IEY828" s="8"/>
      <c r="IFC828" s="8"/>
      <c r="IFG828" s="8"/>
      <c r="IFK828" s="8"/>
      <c r="IFO828" s="8"/>
      <c r="IFS828" s="8"/>
      <c r="IFW828" s="8"/>
      <c r="IGA828" s="8"/>
      <c r="IGE828" s="8"/>
      <c r="IGI828" s="8"/>
      <c r="IGM828" s="8"/>
      <c r="IGQ828" s="8"/>
      <c r="IGU828" s="8"/>
      <c r="IGY828" s="8"/>
      <c r="IHC828" s="8"/>
      <c r="IHG828" s="8"/>
      <c r="IHK828" s="8"/>
      <c r="IHO828" s="8"/>
      <c r="IHS828" s="8"/>
      <c r="IHW828" s="8"/>
      <c r="IIA828" s="8"/>
      <c r="IIE828" s="8"/>
      <c r="III828" s="8"/>
      <c r="IIM828" s="8"/>
      <c r="IIQ828" s="8"/>
      <c r="IIU828" s="8"/>
      <c r="IIY828" s="8"/>
      <c r="IJC828" s="8"/>
      <c r="IJG828" s="8"/>
      <c r="IJK828" s="8"/>
      <c r="IJO828" s="8"/>
      <c r="IJS828" s="8"/>
      <c r="IJW828" s="8"/>
      <c r="IKA828" s="8"/>
      <c r="IKE828" s="8"/>
      <c r="IKI828" s="8"/>
      <c r="IKM828" s="8"/>
      <c r="IKQ828" s="8"/>
      <c r="IKU828" s="8"/>
      <c r="IKY828" s="8"/>
      <c r="ILC828" s="8"/>
      <c r="ILG828" s="8"/>
      <c r="ILK828" s="8"/>
      <c r="ILO828" s="8"/>
      <c r="ILS828" s="8"/>
      <c r="ILW828" s="8"/>
      <c r="IMA828" s="8"/>
      <c r="IME828" s="8"/>
      <c r="IMI828" s="8"/>
      <c r="IMM828" s="8"/>
      <c r="IMQ828" s="8"/>
      <c r="IMU828" s="8"/>
      <c r="IMY828" s="8"/>
      <c r="INC828" s="8"/>
      <c r="ING828" s="8"/>
      <c r="INK828" s="8"/>
      <c r="INO828" s="8"/>
      <c r="INS828" s="8"/>
      <c r="INW828" s="8"/>
      <c r="IOA828" s="8"/>
      <c r="IOE828" s="8"/>
      <c r="IOI828" s="8"/>
      <c r="IOM828" s="8"/>
      <c r="IOQ828" s="8"/>
      <c r="IOU828" s="8"/>
      <c r="IOY828" s="8"/>
      <c r="IPC828" s="8"/>
      <c r="IPG828" s="8"/>
      <c r="IPK828" s="8"/>
      <c r="IPO828" s="8"/>
      <c r="IPS828" s="8"/>
      <c r="IPW828" s="8"/>
      <c r="IQA828" s="8"/>
      <c r="IQE828" s="8"/>
      <c r="IQI828" s="8"/>
      <c r="IQM828" s="8"/>
      <c r="IQQ828" s="8"/>
      <c r="IQU828" s="8"/>
      <c r="IQY828" s="8"/>
      <c r="IRC828" s="8"/>
      <c r="IRG828" s="8"/>
      <c r="IRK828" s="8"/>
      <c r="IRO828" s="8"/>
      <c r="IRS828" s="8"/>
      <c r="IRW828" s="8"/>
      <c r="ISA828" s="8"/>
      <c r="ISE828" s="8"/>
      <c r="ISI828" s="8"/>
      <c r="ISM828" s="8"/>
      <c r="ISQ828" s="8"/>
      <c r="ISU828" s="8"/>
      <c r="ISY828" s="8"/>
      <c r="ITC828" s="8"/>
      <c r="ITG828" s="8"/>
      <c r="ITK828" s="8"/>
      <c r="ITO828" s="8"/>
      <c r="ITS828" s="8"/>
      <c r="ITW828" s="8"/>
      <c r="IUA828" s="8"/>
      <c r="IUE828" s="8"/>
      <c r="IUI828" s="8"/>
      <c r="IUM828" s="8"/>
      <c r="IUQ828" s="8"/>
      <c r="IUU828" s="8"/>
      <c r="IUY828" s="8"/>
      <c r="IVC828" s="8"/>
      <c r="IVG828" s="8"/>
      <c r="IVK828" s="8"/>
      <c r="IVO828" s="8"/>
      <c r="IVS828" s="8"/>
      <c r="IVW828" s="8"/>
      <c r="IWA828" s="8"/>
      <c r="IWE828" s="8"/>
      <c r="IWI828" s="8"/>
      <c r="IWM828" s="8"/>
      <c r="IWQ828" s="8"/>
      <c r="IWU828" s="8"/>
      <c r="IWY828" s="8"/>
      <c r="IXC828" s="8"/>
      <c r="IXG828" s="8"/>
      <c r="IXK828" s="8"/>
      <c r="IXO828" s="8"/>
      <c r="IXS828" s="8"/>
      <c r="IXW828" s="8"/>
      <c r="IYA828" s="8"/>
      <c r="IYE828" s="8"/>
      <c r="IYI828" s="8"/>
      <c r="IYM828" s="8"/>
      <c r="IYQ828" s="8"/>
      <c r="IYU828" s="8"/>
      <c r="IYY828" s="8"/>
      <c r="IZC828" s="8"/>
      <c r="IZG828" s="8"/>
      <c r="IZK828" s="8"/>
      <c r="IZO828" s="8"/>
      <c r="IZS828" s="8"/>
      <c r="IZW828" s="8"/>
      <c r="JAA828" s="8"/>
      <c r="JAE828" s="8"/>
      <c r="JAI828" s="8"/>
      <c r="JAM828" s="8"/>
      <c r="JAQ828" s="8"/>
      <c r="JAU828" s="8"/>
      <c r="JAY828" s="8"/>
      <c r="JBC828" s="8"/>
      <c r="JBG828" s="8"/>
      <c r="JBK828" s="8"/>
      <c r="JBO828" s="8"/>
      <c r="JBS828" s="8"/>
      <c r="JBW828" s="8"/>
      <c r="JCA828" s="8"/>
      <c r="JCE828" s="8"/>
      <c r="JCI828" s="8"/>
      <c r="JCM828" s="8"/>
      <c r="JCQ828" s="8"/>
      <c r="JCU828" s="8"/>
      <c r="JCY828" s="8"/>
      <c r="JDC828" s="8"/>
      <c r="JDG828" s="8"/>
      <c r="JDK828" s="8"/>
      <c r="JDO828" s="8"/>
      <c r="JDS828" s="8"/>
      <c r="JDW828" s="8"/>
      <c r="JEA828" s="8"/>
      <c r="JEE828" s="8"/>
      <c r="JEI828" s="8"/>
      <c r="JEM828" s="8"/>
      <c r="JEQ828" s="8"/>
      <c r="JEU828" s="8"/>
      <c r="JEY828" s="8"/>
      <c r="JFC828" s="8"/>
      <c r="JFG828" s="8"/>
      <c r="JFK828" s="8"/>
      <c r="JFO828" s="8"/>
      <c r="JFS828" s="8"/>
      <c r="JFW828" s="8"/>
      <c r="JGA828" s="8"/>
      <c r="JGE828" s="8"/>
      <c r="JGI828" s="8"/>
      <c r="JGM828" s="8"/>
      <c r="JGQ828" s="8"/>
      <c r="JGU828" s="8"/>
      <c r="JGY828" s="8"/>
      <c r="JHC828" s="8"/>
      <c r="JHG828" s="8"/>
      <c r="JHK828" s="8"/>
      <c r="JHO828" s="8"/>
      <c r="JHS828" s="8"/>
      <c r="JHW828" s="8"/>
      <c r="JIA828" s="8"/>
      <c r="JIE828" s="8"/>
      <c r="JII828" s="8"/>
      <c r="JIM828" s="8"/>
      <c r="JIQ828" s="8"/>
      <c r="JIU828" s="8"/>
      <c r="JIY828" s="8"/>
      <c r="JJC828" s="8"/>
      <c r="JJG828" s="8"/>
      <c r="JJK828" s="8"/>
      <c r="JJO828" s="8"/>
      <c r="JJS828" s="8"/>
      <c r="JJW828" s="8"/>
      <c r="JKA828" s="8"/>
      <c r="JKE828" s="8"/>
      <c r="JKI828" s="8"/>
      <c r="JKM828" s="8"/>
      <c r="JKQ828" s="8"/>
      <c r="JKU828" s="8"/>
      <c r="JKY828" s="8"/>
      <c r="JLC828" s="8"/>
      <c r="JLG828" s="8"/>
      <c r="JLK828" s="8"/>
      <c r="JLO828" s="8"/>
      <c r="JLS828" s="8"/>
      <c r="JLW828" s="8"/>
      <c r="JMA828" s="8"/>
      <c r="JME828" s="8"/>
      <c r="JMI828" s="8"/>
      <c r="JMM828" s="8"/>
      <c r="JMQ828" s="8"/>
      <c r="JMU828" s="8"/>
      <c r="JMY828" s="8"/>
      <c r="JNC828" s="8"/>
      <c r="JNG828" s="8"/>
      <c r="JNK828" s="8"/>
      <c r="JNO828" s="8"/>
      <c r="JNS828" s="8"/>
      <c r="JNW828" s="8"/>
      <c r="JOA828" s="8"/>
      <c r="JOE828" s="8"/>
      <c r="JOI828" s="8"/>
      <c r="JOM828" s="8"/>
      <c r="JOQ828" s="8"/>
      <c r="JOU828" s="8"/>
      <c r="JOY828" s="8"/>
      <c r="JPC828" s="8"/>
      <c r="JPG828" s="8"/>
      <c r="JPK828" s="8"/>
      <c r="JPO828" s="8"/>
      <c r="JPS828" s="8"/>
      <c r="JPW828" s="8"/>
      <c r="JQA828" s="8"/>
      <c r="JQE828" s="8"/>
      <c r="JQI828" s="8"/>
      <c r="JQM828" s="8"/>
      <c r="JQQ828" s="8"/>
      <c r="JQU828" s="8"/>
      <c r="JQY828" s="8"/>
      <c r="JRC828" s="8"/>
      <c r="JRG828" s="8"/>
      <c r="JRK828" s="8"/>
      <c r="JRO828" s="8"/>
      <c r="JRS828" s="8"/>
      <c r="JRW828" s="8"/>
      <c r="JSA828" s="8"/>
      <c r="JSE828" s="8"/>
      <c r="JSI828" s="8"/>
      <c r="JSM828" s="8"/>
      <c r="JSQ828" s="8"/>
      <c r="JSU828" s="8"/>
      <c r="JSY828" s="8"/>
      <c r="JTC828" s="8"/>
      <c r="JTG828" s="8"/>
      <c r="JTK828" s="8"/>
      <c r="JTO828" s="8"/>
      <c r="JTS828" s="8"/>
      <c r="JTW828" s="8"/>
      <c r="JUA828" s="8"/>
      <c r="JUE828" s="8"/>
      <c r="JUI828" s="8"/>
      <c r="JUM828" s="8"/>
      <c r="JUQ828" s="8"/>
      <c r="JUU828" s="8"/>
      <c r="JUY828" s="8"/>
      <c r="JVC828" s="8"/>
      <c r="JVG828" s="8"/>
      <c r="JVK828" s="8"/>
      <c r="JVO828" s="8"/>
      <c r="JVS828" s="8"/>
      <c r="JVW828" s="8"/>
      <c r="JWA828" s="8"/>
      <c r="JWE828" s="8"/>
      <c r="JWI828" s="8"/>
      <c r="JWM828" s="8"/>
      <c r="JWQ828" s="8"/>
      <c r="JWU828" s="8"/>
      <c r="JWY828" s="8"/>
      <c r="JXC828" s="8"/>
      <c r="JXG828" s="8"/>
      <c r="JXK828" s="8"/>
      <c r="JXO828" s="8"/>
      <c r="JXS828" s="8"/>
      <c r="JXW828" s="8"/>
      <c r="JYA828" s="8"/>
      <c r="JYE828" s="8"/>
      <c r="JYI828" s="8"/>
      <c r="JYM828" s="8"/>
      <c r="JYQ828" s="8"/>
      <c r="JYU828" s="8"/>
      <c r="JYY828" s="8"/>
      <c r="JZC828" s="8"/>
      <c r="JZG828" s="8"/>
      <c r="JZK828" s="8"/>
      <c r="JZO828" s="8"/>
      <c r="JZS828" s="8"/>
      <c r="JZW828" s="8"/>
      <c r="KAA828" s="8"/>
      <c r="KAE828" s="8"/>
      <c r="KAI828" s="8"/>
      <c r="KAM828" s="8"/>
      <c r="KAQ828" s="8"/>
      <c r="KAU828" s="8"/>
      <c r="KAY828" s="8"/>
      <c r="KBC828" s="8"/>
      <c r="KBG828" s="8"/>
      <c r="KBK828" s="8"/>
      <c r="KBO828" s="8"/>
      <c r="KBS828" s="8"/>
      <c r="KBW828" s="8"/>
      <c r="KCA828" s="8"/>
      <c r="KCE828" s="8"/>
      <c r="KCI828" s="8"/>
      <c r="KCM828" s="8"/>
      <c r="KCQ828" s="8"/>
      <c r="KCU828" s="8"/>
      <c r="KCY828" s="8"/>
      <c r="KDC828" s="8"/>
      <c r="KDG828" s="8"/>
      <c r="KDK828" s="8"/>
      <c r="KDO828" s="8"/>
      <c r="KDS828" s="8"/>
      <c r="KDW828" s="8"/>
      <c r="KEA828" s="8"/>
      <c r="KEE828" s="8"/>
      <c r="KEI828" s="8"/>
      <c r="KEM828" s="8"/>
      <c r="KEQ828" s="8"/>
      <c r="KEU828" s="8"/>
      <c r="KEY828" s="8"/>
      <c r="KFC828" s="8"/>
      <c r="KFG828" s="8"/>
      <c r="KFK828" s="8"/>
      <c r="KFO828" s="8"/>
      <c r="KFS828" s="8"/>
      <c r="KFW828" s="8"/>
      <c r="KGA828" s="8"/>
      <c r="KGE828" s="8"/>
      <c r="KGI828" s="8"/>
      <c r="KGM828" s="8"/>
      <c r="KGQ828" s="8"/>
      <c r="KGU828" s="8"/>
      <c r="KGY828" s="8"/>
      <c r="KHC828" s="8"/>
      <c r="KHG828" s="8"/>
      <c r="KHK828" s="8"/>
      <c r="KHO828" s="8"/>
      <c r="KHS828" s="8"/>
      <c r="KHW828" s="8"/>
      <c r="KIA828" s="8"/>
      <c r="KIE828" s="8"/>
      <c r="KII828" s="8"/>
      <c r="KIM828" s="8"/>
      <c r="KIQ828" s="8"/>
      <c r="KIU828" s="8"/>
      <c r="KIY828" s="8"/>
      <c r="KJC828" s="8"/>
      <c r="KJG828" s="8"/>
      <c r="KJK828" s="8"/>
      <c r="KJO828" s="8"/>
      <c r="KJS828" s="8"/>
      <c r="KJW828" s="8"/>
      <c r="KKA828" s="8"/>
      <c r="KKE828" s="8"/>
      <c r="KKI828" s="8"/>
      <c r="KKM828" s="8"/>
      <c r="KKQ828" s="8"/>
      <c r="KKU828" s="8"/>
      <c r="KKY828" s="8"/>
      <c r="KLC828" s="8"/>
      <c r="KLG828" s="8"/>
      <c r="KLK828" s="8"/>
      <c r="KLO828" s="8"/>
      <c r="KLS828" s="8"/>
      <c r="KLW828" s="8"/>
      <c r="KMA828" s="8"/>
      <c r="KME828" s="8"/>
      <c r="KMI828" s="8"/>
      <c r="KMM828" s="8"/>
      <c r="KMQ828" s="8"/>
      <c r="KMU828" s="8"/>
      <c r="KMY828" s="8"/>
      <c r="KNC828" s="8"/>
      <c r="KNG828" s="8"/>
      <c r="KNK828" s="8"/>
      <c r="KNO828" s="8"/>
      <c r="KNS828" s="8"/>
      <c r="KNW828" s="8"/>
      <c r="KOA828" s="8"/>
      <c r="KOE828" s="8"/>
      <c r="KOI828" s="8"/>
      <c r="KOM828" s="8"/>
      <c r="KOQ828" s="8"/>
      <c r="KOU828" s="8"/>
      <c r="KOY828" s="8"/>
      <c r="KPC828" s="8"/>
      <c r="KPG828" s="8"/>
      <c r="KPK828" s="8"/>
      <c r="KPO828" s="8"/>
      <c r="KPS828" s="8"/>
      <c r="KPW828" s="8"/>
      <c r="KQA828" s="8"/>
      <c r="KQE828" s="8"/>
      <c r="KQI828" s="8"/>
      <c r="KQM828" s="8"/>
      <c r="KQQ828" s="8"/>
      <c r="KQU828" s="8"/>
      <c r="KQY828" s="8"/>
      <c r="KRC828" s="8"/>
      <c r="KRG828" s="8"/>
      <c r="KRK828" s="8"/>
      <c r="KRO828" s="8"/>
      <c r="KRS828" s="8"/>
      <c r="KRW828" s="8"/>
      <c r="KSA828" s="8"/>
      <c r="KSE828" s="8"/>
      <c r="KSI828" s="8"/>
      <c r="KSM828" s="8"/>
      <c r="KSQ828" s="8"/>
      <c r="KSU828" s="8"/>
      <c r="KSY828" s="8"/>
      <c r="KTC828" s="8"/>
      <c r="KTG828" s="8"/>
      <c r="KTK828" s="8"/>
      <c r="KTO828" s="8"/>
      <c r="KTS828" s="8"/>
      <c r="KTW828" s="8"/>
      <c r="KUA828" s="8"/>
      <c r="KUE828" s="8"/>
      <c r="KUI828" s="8"/>
      <c r="KUM828" s="8"/>
      <c r="KUQ828" s="8"/>
      <c r="KUU828" s="8"/>
      <c r="KUY828" s="8"/>
      <c r="KVC828" s="8"/>
      <c r="KVG828" s="8"/>
      <c r="KVK828" s="8"/>
      <c r="KVO828" s="8"/>
      <c r="KVS828" s="8"/>
      <c r="KVW828" s="8"/>
      <c r="KWA828" s="8"/>
      <c r="KWE828" s="8"/>
      <c r="KWI828" s="8"/>
      <c r="KWM828" s="8"/>
      <c r="KWQ828" s="8"/>
      <c r="KWU828" s="8"/>
      <c r="KWY828" s="8"/>
      <c r="KXC828" s="8"/>
      <c r="KXG828" s="8"/>
      <c r="KXK828" s="8"/>
      <c r="KXO828" s="8"/>
      <c r="KXS828" s="8"/>
      <c r="KXW828" s="8"/>
      <c r="KYA828" s="8"/>
      <c r="KYE828" s="8"/>
      <c r="KYI828" s="8"/>
      <c r="KYM828" s="8"/>
      <c r="KYQ828" s="8"/>
      <c r="KYU828" s="8"/>
      <c r="KYY828" s="8"/>
      <c r="KZC828" s="8"/>
      <c r="KZG828" s="8"/>
      <c r="KZK828" s="8"/>
      <c r="KZO828" s="8"/>
      <c r="KZS828" s="8"/>
      <c r="KZW828" s="8"/>
      <c r="LAA828" s="8"/>
      <c r="LAE828" s="8"/>
      <c r="LAI828" s="8"/>
      <c r="LAM828" s="8"/>
      <c r="LAQ828" s="8"/>
      <c r="LAU828" s="8"/>
      <c r="LAY828" s="8"/>
      <c r="LBC828" s="8"/>
      <c r="LBG828" s="8"/>
      <c r="LBK828" s="8"/>
      <c r="LBO828" s="8"/>
      <c r="LBS828" s="8"/>
      <c r="LBW828" s="8"/>
      <c r="LCA828" s="8"/>
      <c r="LCE828" s="8"/>
      <c r="LCI828" s="8"/>
      <c r="LCM828" s="8"/>
      <c r="LCQ828" s="8"/>
      <c r="LCU828" s="8"/>
      <c r="LCY828" s="8"/>
      <c r="LDC828" s="8"/>
      <c r="LDG828" s="8"/>
      <c r="LDK828" s="8"/>
      <c r="LDO828" s="8"/>
      <c r="LDS828" s="8"/>
      <c r="LDW828" s="8"/>
      <c r="LEA828" s="8"/>
      <c r="LEE828" s="8"/>
      <c r="LEI828" s="8"/>
      <c r="LEM828" s="8"/>
      <c r="LEQ828" s="8"/>
      <c r="LEU828" s="8"/>
      <c r="LEY828" s="8"/>
      <c r="LFC828" s="8"/>
      <c r="LFG828" s="8"/>
      <c r="LFK828" s="8"/>
      <c r="LFO828" s="8"/>
      <c r="LFS828" s="8"/>
      <c r="LFW828" s="8"/>
      <c r="LGA828" s="8"/>
      <c r="LGE828" s="8"/>
      <c r="LGI828" s="8"/>
      <c r="LGM828" s="8"/>
      <c r="LGQ828" s="8"/>
      <c r="LGU828" s="8"/>
      <c r="LGY828" s="8"/>
      <c r="LHC828" s="8"/>
      <c r="LHG828" s="8"/>
      <c r="LHK828" s="8"/>
      <c r="LHO828" s="8"/>
      <c r="LHS828" s="8"/>
      <c r="LHW828" s="8"/>
      <c r="LIA828" s="8"/>
      <c r="LIE828" s="8"/>
      <c r="LII828" s="8"/>
      <c r="LIM828" s="8"/>
      <c r="LIQ828" s="8"/>
      <c r="LIU828" s="8"/>
      <c r="LIY828" s="8"/>
      <c r="LJC828" s="8"/>
      <c r="LJG828" s="8"/>
      <c r="LJK828" s="8"/>
      <c r="LJO828" s="8"/>
      <c r="LJS828" s="8"/>
      <c r="LJW828" s="8"/>
      <c r="LKA828" s="8"/>
      <c r="LKE828" s="8"/>
      <c r="LKI828" s="8"/>
      <c r="LKM828" s="8"/>
      <c r="LKQ828" s="8"/>
      <c r="LKU828" s="8"/>
      <c r="LKY828" s="8"/>
      <c r="LLC828" s="8"/>
      <c r="LLG828" s="8"/>
      <c r="LLK828" s="8"/>
      <c r="LLO828" s="8"/>
      <c r="LLS828" s="8"/>
      <c r="LLW828" s="8"/>
      <c r="LMA828" s="8"/>
      <c r="LME828" s="8"/>
      <c r="LMI828" s="8"/>
      <c r="LMM828" s="8"/>
      <c r="LMQ828" s="8"/>
      <c r="LMU828" s="8"/>
      <c r="LMY828" s="8"/>
      <c r="LNC828" s="8"/>
      <c r="LNG828" s="8"/>
      <c r="LNK828" s="8"/>
      <c r="LNO828" s="8"/>
      <c r="LNS828" s="8"/>
      <c r="LNW828" s="8"/>
      <c r="LOA828" s="8"/>
      <c r="LOE828" s="8"/>
      <c r="LOI828" s="8"/>
      <c r="LOM828" s="8"/>
      <c r="LOQ828" s="8"/>
      <c r="LOU828" s="8"/>
      <c r="LOY828" s="8"/>
      <c r="LPC828" s="8"/>
      <c r="LPG828" s="8"/>
      <c r="LPK828" s="8"/>
      <c r="LPO828" s="8"/>
      <c r="LPS828" s="8"/>
      <c r="LPW828" s="8"/>
      <c r="LQA828" s="8"/>
      <c r="LQE828" s="8"/>
      <c r="LQI828" s="8"/>
      <c r="LQM828" s="8"/>
      <c r="LQQ828" s="8"/>
      <c r="LQU828" s="8"/>
      <c r="LQY828" s="8"/>
      <c r="LRC828" s="8"/>
      <c r="LRG828" s="8"/>
      <c r="LRK828" s="8"/>
      <c r="LRO828" s="8"/>
      <c r="LRS828" s="8"/>
      <c r="LRW828" s="8"/>
      <c r="LSA828" s="8"/>
      <c r="LSE828" s="8"/>
      <c r="LSI828" s="8"/>
      <c r="LSM828" s="8"/>
      <c r="LSQ828" s="8"/>
      <c r="LSU828" s="8"/>
      <c r="LSY828" s="8"/>
      <c r="LTC828" s="8"/>
      <c r="LTG828" s="8"/>
      <c r="LTK828" s="8"/>
      <c r="LTO828" s="8"/>
      <c r="LTS828" s="8"/>
      <c r="LTW828" s="8"/>
      <c r="LUA828" s="8"/>
      <c r="LUE828" s="8"/>
      <c r="LUI828" s="8"/>
      <c r="LUM828" s="8"/>
      <c r="LUQ828" s="8"/>
      <c r="LUU828" s="8"/>
      <c r="LUY828" s="8"/>
      <c r="LVC828" s="8"/>
      <c r="LVG828" s="8"/>
      <c r="LVK828" s="8"/>
      <c r="LVO828" s="8"/>
      <c r="LVS828" s="8"/>
      <c r="LVW828" s="8"/>
      <c r="LWA828" s="8"/>
      <c r="LWE828" s="8"/>
      <c r="LWI828" s="8"/>
      <c r="LWM828" s="8"/>
      <c r="LWQ828" s="8"/>
      <c r="LWU828" s="8"/>
      <c r="LWY828" s="8"/>
      <c r="LXC828" s="8"/>
      <c r="LXG828" s="8"/>
      <c r="LXK828" s="8"/>
      <c r="LXO828" s="8"/>
      <c r="LXS828" s="8"/>
      <c r="LXW828" s="8"/>
      <c r="LYA828" s="8"/>
      <c r="LYE828" s="8"/>
      <c r="LYI828" s="8"/>
      <c r="LYM828" s="8"/>
      <c r="LYQ828" s="8"/>
      <c r="LYU828" s="8"/>
      <c r="LYY828" s="8"/>
      <c r="LZC828" s="8"/>
      <c r="LZG828" s="8"/>
      <c r="LZK828" s="8"/>
      <c r="LZO828" s="8"/>
      <c r="LZS828" s="8"/>
      <c r="LZW828" s="8"/>
      <c r="MAA828" s="8"/>
      <c r="MAE828" s="8"/>
      <c r="MAI828" s="8"/>
      <c r="MAM828" s="8"/>
      <c r="MAQ828" s="8"/>
      <c r="MAU828" s="8"/>
      <c r="MAY828" s="8"/>
      <c r="MBC828" s="8"/>
      <c r="MBG828" s="8"/>
      <c r="MBK828" s="8"/>
      <c r="MBO828" s="8"/>
      <c r="MBS828" s="8"/>
      <c r="MBW828" s="8"/>
      <c r="MCA828" s="8"/>
      <c r="MCE828" s="8"/>
      <c r="MCI828" s="8"/>
      <c r="MCM828" s="8"/>
      <c r="MCQ828" s="8"/>
      <c r="MCU828" s="8"/>
      <c r="MCY828" s="8"/>
      <c r="MDC828" s="8"/>
      <c r="MDG828" s="8"/>
      <c r="MDK828" s="8"/>
      <c r="MDO828" s="8"/>
      <c r="MDS828" s="8"/>
      <c r="MDW828" s="8"/>
      <c r="MEA828" s="8"/>
      <c r="MEE828" s="8"/>
      <c r="MEI828" s="8"/>
      <c r="MEM828" s="8"/>
      <c r="MEQ828" s="8"/>
      <c r="MEU828" s="8"/>
      <c r="MEY828" s="8"/>
      <c r="MFC828" s="8"/>
      <c r="MFG828" s="8"/>
      <c r="MFK828" s="8"/>
      <c r="MFO828" s="8"/>
      <c r="MFS828" s="8"/>
      <c r="MFW828" s="8"/>
      <c r="MGA828" s="8"/>
      <c r="MGE828" s="8"/>
      <c r="MGI828" s="8"/>
      <c r="MGM828" s="8"/>
      <c r="MGQ828" s="8"/>
      <c r="MGU828" s="8"/>
      <c r="MGY828" s="8"/>
      <c r="MHC828" s="8"/>
      <c r="MHG828" s="8"/>
      <c r="MHK828" s="8"/>
      <c r="MHO828" s="8"/>
      <c r="MHS828" s="8"/>
      <c r="MHW828" s="8"/>
      <c r="MIA828" s="8"/>
      <c r="MIE828" s="8"/>
      <c r="MII828" s="8"/>
      <c r="MIM828" s="8"/>
      <c r="MIQ828" s="8"/>
      <c r="MIU828" s="8"/>
      <c r="MIY828" s="8"/>
      <c r="MJC828" s="8"/>
      <c r="MJG828" s="8"/>
      <c r="MJK828" s="8"/>
      <c r="MJO828" s="8"/>
      <c r="MJS828" s="8"/>
      <c r="MJW828" s="8"/>
      <c r="MKA828" s="8"/>
      <c r="MKE828" s="8"/>
      <c r="MKI828" s="8"/>
      <c r="MKM828" s="8"/>
      <c r="MKQ828" s="8"/>
      <c r="MKU828" s="8"/>
      <c r="MKY828" s="8"/>
      <c r="MLC828" s="8"/>
      <c r="MLG828" s="8"/>
      <c r="MLK828" s="8"/>
      <c r="MLO828" s="8"/>
      <c r="MLS828" s="8"/>
      <c r="MLW828" s="8"/>
      <c r="MMA828" s="8"/>
      <c r="MME828" s="8"/>
      <c r="MMI828" s="8"/>
      <c r="MMM828" s="8"/>
      <c r="MMQ828" s="8"/>
      <c r="MMU828" s="8"/>
      <c r="MMY828" s="8"/>
      <c r="MNC828" s="8"/>
      <c r="MNG828" s="8"/>
      <c r="MNK828" s="8"/>
      <c r="MNO828" s="8"/>
      <c r="MNS828" s="8"/>
      <c r="MNW828" s="8"/>
      <c r="MOA828" s="8"/>
      <c r="MOE828" s="8"/>
      <c r="MOI828" s="8"/>
      <c r="MOM828" s="8"/>
      <c r="MOQ828" s="8"/>
      <c r="MOU828" s="8"/>
      <c r="MOY828" s="8"/>
      <c r="MPC828" s="8"/>
      <c r="MPG828" s="8"/>
      <c r="MPK828" s="8"/>
      <c r="MPO828" s="8"/>
      <c r="MPS828" s="8"/>
      <c r="MPW828" s="8"/>
      <c r="MQA828" s="8"/>
      <c r="MQE828" s="8"/>
      <c r="MQI828" s="8"/>
      <c r="MQM828" s="8"/>
      <c r="MQQ828" s="8"/>
      <c r="MQU828" s="8"/>
      <c r="MQY828" s="8"/>
      <c r="MRC828" s="8"/>
      <c r="MRG828" s="8"/>
      <c r="MRK828" s="8"/>
      <c r="MRO828" s="8"/>
      <c r="MRS828" s="8"/>
      <c r="MRW828" s="8"/>
      <c r="MSA828" s="8"/>
      <c r="MSE828" s="8"/>
      <c r="MSI828" s="8"/>
      <c r="MSM828" s="8"/>
      <c r="MSQ828" s="8"/>
      <c r="MSU828" s="8"/>
      <c r="MSY828" s="8"/>
      <c r="MTC828" s="8"/>
      <c r="MTG828" s="8"/>
      <c r="MTK828" s="8"/>
      <c r="MTO828" s="8"/>
      <c r="MTS828" s="8"/>
      <c r="MTW828" s="8"/>
      <c r="MUA828" s="8"/>
      <c r="MUE828" s="8"/>
      <c r="MUI828" s="8"/>
      <c r="MUM828" s="8"/>
      <c r="MUQ828" s="8"/>
      <c r="MUU828" s="8"/>
      <c r="MUY828" s="8"/>
      <c r="MVC828" s="8"/>
      <c r="MVG828" s="8"/>
      <c r="MVK828" s="8"/>
      <c r="MVO828" s="8"/>
      <c r="MVS828" s="8"/>
      <c r="MVW828" s="8"/>
      <c r="MWA828" s="8"/>
      <c r="MWE828" s="8"/>
      <c r="MWI828" s="8"/>
      <c r="MWM828" s="8"/>
      <c r="MWQ828" s="8"/>
      <c r="MWU828" s="8"/>
      <c r="MWY828" s="8"/>
      <c r="MXC828" s="8"/>
      <c r="MXG828" s="8"/>
      <c r="MXK828" s="8"/>
      <c r="MXO828" s="8"/>
      <c r="MXS828" s="8"/>
      <c r="MXW828" s="8"/>
      <c r="MYA828" s="8"/>
      <c r="MYE828" s="8"/>
      <c r="MYI828" s="8"/>
      <c r="MYM828" s="8"/>
      <c r="MYQ828" s="8"/>
      <c r="MYU828" s="8"/>
      <c r="MYY828" s="8"/>
      <c r="MZC828" s="8"/>
      <c r="MZG828" s="8"/>
      <c r="MZK828" s="8"/>
      <c r="MZO828" s="8"/>
      <c r="MZS828" s="8"/>
      <c r="MZW828" s="8"/>
      <c r="NAA828" s="8"/>
      <c r="NAE828" s="8"/>
      <c r="NAI828" s="8"/>
      <c r="NAM828" s="8"/>
      <c r="NAQ828" s="8"/>
      <c r="NAU828" s="8"/>
      <c r="NAY828" s="8"/>
      <c r="NBC828" s="8"/>
      <c r="NBG828" s="8"/>
      <c r="NBK828" s="8"/>
      <c r="NBO828" s="8"/>
      <c r="NBS828" s="8"/>
      <c r="NBW828" s="8"/>
      <c r="NCA828" s="8"/>
      <c r="NCE828" s="8"/>
      <c r="NCI828" s="8"/>
      <c r="NCM828" s="8"/>
      <c r="NCQ828" s="8"/>
      <c r="NCU828" s="8"/>
      <c r="NCY828" s="8"/>
      <c r="NDC828" s="8"/>
      <c r="NDG828" s="8"/>
      <c r="NDK828" s="8"/>
      <c r="NDO828" s="8"/>
      <c r="NDS828" s="8"/>
      <c r="NDW828" s="8"/>
      <c r="NEA828" s="8"/>
      <c r="NEE828" s="8"/>
      <c r="NEI828" s="8"/>
      <c r="NEM828" s="8"/>
      <c r="NEQ828" s="8"/>
      <c r="NEU828" s="8"/>
      <c r="NEY828" s="8"/>
      <c r="NFC828" s="8"/>
      <c r="NFG828" s="8"/>
      <c r="NFK828" s="8"/>
      <c r="NFO828" s="8"/>
      <c r="NFS828" s="8"/>
      <c r="NFW828" s="8"/>
      <c r="NGA828" s="8"/>
      <c r="NGE828" s="8"/>
      <c r="NGI828" s="8"/>
      <c r="NGM828" s="8"/>
      <c r="NGQ828" s="8"/>
      <c r="NGU828" s="8"/>
      <c r="NGY828" s="8"/>
      <c r="NHC828" s="8"/>
      <c r="NHG828" s="8"/>
      <c r="NHK828" s="8"/>
      <c r="NHO828" s="8"/>
      <c r="NHS828" s="8"/>
      <c r="NHW828" s="8"/>
      <c r="NIA828" s="8"/>
      <c r="NIE828" s="8"/>
      <c r="NII828" s="8"/>
      <c r="NIM828" s="8"/>
      <c r="NIQ828" s="8"/>
      <c r="NIU828" s="8"/>
      <c r="NIY828" s="8"/>
      <c r="NJC828" s="8"/>
      <c r="NJG828" s="8"/>
      <c r="NJK828" s="8"/>
      <c r="NJO828" s="8"/>
      <c r="NJS828" s="8"/>
      <c r="NJW828" s="8"/>
      <c r="NKA828" s="8"/>
      <c r="NKE828" s="8"/>
      <c r="NKI828" s="8"/>
      <c r="NKM828" s="8"/>
      <c r="NKQ828" s="8"/>
      <c r="NKU828" s="8"/>
      <c r="NKY828" s="8"/>
      <c r="NLC828" s="8"/>
      <c r="NLG828" s="8"/>
      <c r="NLK828" s="8"/>
      <c r="NLO828" s="8"/>
      <c r="NLS828" s="8"/>
      <c r="NLW828" s="8"/>
      <c r="NMA828" s="8"/>
      <c r="NME828" s="8"/>
      <c r="NMI828" s="8"/>
      <c r="NMM828" s="8"/>
      <c r="NMQ828" s="8"/>
      <c r="NMU828" s="8"/>
      <c r="NMY828" s="8"/>
      <c r="NNC828" s="8"/>
      <c r="NNG828" s="8"/>
      <c r="NNK828" s="8"/>
      <c r="NNO828" s="8"/>
      <c r="NNS828" s="8"/>
      <c r="NNW828" s="8"/>
      <c r="NOA828" s="8"/>
      <c r="NOE828" s="8"/>
      <c r="NOI828" s="8"/>
      <c r="NOM828" s="8"/>
      <c r="NOQ828" s="8"/>
      <c r="NOU828" s="8"/>
      <c r="NOY828" s="8"/>
      <c r="NPC828" s="8"/>
      <c r="NPG828" s="8"/>
      <c r="NPK828" s="8"/>
      <c r="NPO828" s="8"/>
      <c r="NPS828" s="8"/>
      <c r="NPW828" s="8"/>
      <c r="NQA828" s="8"/>
      <c r="NQE828" s="8"/>
      <c r="NQI828" s="8"/>
      <c r="NQM828" s="8"/>
      <c r="NQQ828" s="8"/>
      <c r="NQU828" s="8"/>
      <c r="NQY828" s="8"/>
      <c r="NRC828" s="8"/>
      <c r="NRG828" s="8"/>
      <c r="NRK828" s="8"/>
      <c r="NRO828" s="8"/>
      <c r="NRS828" s="8"/>
      <c r="NRW828" s="8"/>
      <c r="NSA828" s="8"/>
      <c r="NSE828" s="8"/>
      <c r="NSI828" s="8"/>
      <c r="NSM828" s="8"/>
      <c r="NSQ828" s="8"/>
      <c r="NSU828" s="8"/>
      <c r="NSY828" s="8"/>
      <c r="NTC828" s="8"/>
      <c r="NTG828" s="8"/>
      <c r="NTK828" s="8"/>
      <c r="NTO828" s="8"/>
      <c r="NTS828" s="8"/>
      <c r="NTW828" s="8"/>
      <c r="NUA828" s="8"/>
      <c r="NUE828" s="8"/>
      <c r="NUI828" s="8"/>
      <c r="NUM828" s="8"/>
      <c r="NUQ828" s="8"/>
      <c r="NUU828" s="8"/>
      <c r="NUY828" s="8"/>
      <c r="NVC828" s="8"/>
      <c r="NVG828" s="8"/>
      <c r="NVK828" s="8"/>
      <c r="NVO828" s="8"/>
      <c r="NVS828" s="8"/>
      <c r="NVW828" s="8"/>
      <c r="NWA828" s="8"/>
      <c r="NWE828" s="8"/>
      <c r="NWI828" s="8"/>
      <c r="NWM828" s="8"/>
      <c r="NWQ828" s="8"/>
      <c r="NWU828" s="8"/>
      <c r="NWY828" s="8"/>
      <c r="NXC828" s="8"/>
      <c r="NXG828" s="8"/>
      <c r="NXK828" s="8"/>
      <c r="NXO828" s="8"/>
      <c r="NXS828" s="8"/>
      <c r="NXW828" s="8"/>
      <c r="NYA828" s="8"/>
      <c r="NYE828" s="8"/>
      <c r="NYI828" s="8"/>
      <c r="NYM828" s="8"/>
      <c r="NYQ828" s="8"/>
      <c r="NYU828" s="8"/>
      <c r="NYY828" s="8"/>
      <c r="NZC828" s="8"/>
      <c r="NZG828" s="8"/>
      <c r="NZK828" s="8"/>
      <c r="NZO828" s="8"/>
      <c r="NZS828" s="8"/>
      <c r="NZW828" s="8"/>
      <c r="OAA828" s="8"/>
      <c r="OAE828" s="8"/>
      <c r="OAI828" s="8"/>
      <c r="OAM828" s="8"/>
      <c r="OAQ828" s="8"/>
      <c r="OAU828" s="8"/>
      <c r="OAY828" s="8"/>
      <c r="OBC828" s="8"/>
      <c r="OBG828" s="8"/>
      <c r="OBK828" s="8"/>
      <c r="OBO828" s="8"/>
      <c r="OBS828" s="8"/>
      <c r="OBW828" s="8"/>
      <c r="OCA828" s="8"/>
      <c r="OCE828" s="8"/>
      <c r="OCI828" s="8"/>
      <c r="OCM828" s="8"/>
      <c r="OCQ828" s="8"/>
      <c r="OCU828" s="8"/>
      <c r="OCY828" s="8"/>
      <c r="ODC828" s="8"/>
      <c r="ODG828" s="8"/>
      <c r="ODK828" s="8"/>
      <c r="ODO828" s="8"/>
      <c r="ODS828" s="8"/>
      <c r="ODW828" s="8"/>
      <c r="OEA828" s="8"/>
      <c r="OEE828" s="8"/>
      <c r="OEI828" s="8"/>
      <c r="OEM828" s="8"/>
      <c r="OEQ828" s="8"/>
      <c r="OEU828" s="8"/>
      <c r="OEY828" s="8"/>
      <c r="OFC828" s="8"/>
      <c r="OFG828" s="8"/>
      <c r="OFK828" s="8"/>
      <c r="OFO828" s="8"/>
      <c r="OFS828" s="8"/>
      <c r="OFW828" s="8"/>
      <c r="OGA828" s="8"/>
      <c r="OGE828" s="8"/>
      <c r="OGI828" s="8"/>
      <c r="OGM828" s="8"/>
      <c r="OGQ828" s="8"/>
      <c r="OGU828" s="8"/>
      <c r="OGY828" s="8"/>
      <c r="OHC828" s="8"/>
      <c r="OHG828" s="8"/>
      <c r="OHK828" s="8"/>
      <c r="OHO828" s="8"/>
      <c r="OHS828" s="8"/>
      <c r="OHW828" s="8"/>
      <c r="OIA828" s="8"/>
      <c r="OIE828" s="8"/>
      <c r="OII828" s="8"/>
      <c r="OIM828" s="8"/>
      <c r="OIQ828" s="8"/>
      <c r="OIU828" s="8"/>
      <c r="OIY828" s="8"/>
      <c r="OJC828" s="8"/>
      <c r="OJG828" s="8"/>
      <c r="OJK828" s="8"/>
      <c r="OJO828" s="8"/>
      <c r="OJS828" s="8"/>
      <c r="OJW828" s="8"/>
      <c r="OKA828" s="8"/>
      <c r="OKE828" s="8"/>
      <c r="OKI828" s="8"/>
      <c r="OKM828" s="8"/>
      <c r="OKQ828" s="8"/>
      <c r="OKU828" s="8"/>
      <c r="OKY828" s="8"/>
      <c r="OLC828" s="8"/>
      <c r="OLG828" s="8"/>
      <c r="OLK828" s="8"/>
      <c r="OLO828" s="8"/>
      <c r="OLS828" s="8"/>
      <c r="OLW828" s="8"/>
      <c r="OMA828" s="8"/>
      <c r="OME828" s="8"/>
      <c r="OMI828" s="8"/>
      <c r="OMM828" s="8"/>
      <c r="OMQ828" s="8"/>
      <c r="OMU828" s="8"/>
      <c r="OMY828" s="8"/>
      <c r="ONC828" s="8"/>
      <c r="ONG828" s="8"/>
      <c r="ONK828" s="8"/>
      <c r="ONO828" s="8"/>
      <c r="ONS828" s="8"/>
      <c r="ONW828" s="8"/>
      <c r="OOA828" s="8"/>
      <c r="OOE828" s="8"/>
      <c r="OOI828" s="8"/>
      <c r="OOM828" s="8"/>
      <c r="OOQ828" s="8"/>
      <c r="OOU828" s="8"/>
      <c r="OOY828" s="8"/>
      <c r="OPC828" s="8"/>
      <c r="OPG828" s="8"/>
      <c r="OPK828" s="8"/>
      <c r="OPO828" s="8"/>
      <c r="OPS828" s="8"/>
      <c r="OPW828" s="8"/>
      <c r="OQA828" s="8"/>
      <c r="OQE828" s="8"/>
      <c r="OQI828" s="8"/>
      <c r="OQM828" s="8"/>
      <c r="OQQ828" s="8"/>
      <c r="OQU828" s="8"/>
      <c r="OQY828" s="8"/>
      <c r="ORC828" s="8"/>
      <c r="ORG828" s="8"/>
      <c r="ORK828" s="8"/>
      <c r="ORO828" s="8"/>
      <c r="ORS828" s="8"/>
      <c r="ORW828" s="8"/>
      <c r="OSA828" s="8"/>
      <c r="OSE828" s="8"/>
      <c r="OSI828" s="8"/>
      <c r="OSM828" s="8"/>
      <c r="OSQ828" s="8"/>
      <c r="OSU828" s="8"/>
      <c r="OSY828" s="8"/>
      <c r="OTC828" s="8"/>
      <c r="OTG828" s="8"/>
      <c r="OTK828" s="8"/>
      <c r="OTO828" s="8"/>
      <c r="OTS828" s="8"/>
      <c r="OTW828" s="8"/>
      <c r="OUA828" s="8"/>
      <c r="OUE828" s="8"/>
      <c r="OUI828" s="8"/>
      <c r="OUM828" s="8"/>
      <c r="OUQ828" s="8"/>
      <c r="OUU828" s="8"/>
      <c r="OUY828" s="8"/>
      <c r="OVC828" s="8"/>
      <c r="OVG828" s="8"/>
      <c r="OVK828" s="8"/>
      <c r="OVO828" s="8"/>
      <c r="OVS828" s="8"/>
      <c r="OVW828" s="8"/>
      <c r="OWA828" s="8"/>
      <c r="OWE828" s="8"/>
      <c r="OWI828" s="8"/>
      <c r="OWM828" s="8"/>
      <c r="OWQ828" s="8"/>
      <c r="OWU828" s="8"/>
      <c r="OWY828" s="8"/>
      <c r="OXC828" s="8"/>
      <c r="OXG828" s="8"/>
      <c r="OXK828" s="8"/>
      <c r="OXO828" s="8"/>
      <c r="OXS828" s="8"/>
      <c r="OXW828" s="8"/>
      <c r="OYA828" s="8"/>
      <c r="OYE828" s="8"/>
      <c r="OYI828" s="8"/>
      <c r="OYM828" s="8"/>
      <c r="OYQ828" s="8"/>
      <c r="OYU828" s="8"/>
      <c r="OYY828" s="8"/>
      <c r="OZC828" s="8"/>
      <c r="OZG828" s="8"/>
      <c r="OZK828" s="8"/>
      <c r="OZO828" s="8"/>
      <c r="OZS828" s="8"/>
      <c r="OZW828" s="8"/>
      <c r="PAA828" s="8"/>
      <c r="PAE828" s="8"/>
      <c r="PAI828" s="8"/>
      <c r="PAM828" s="8"/>
      <c r="PAQ828" s="8"/>
      <c r="PAU828" s="8"/>
      <c r="PAY828" s="8"/>
      <c r="PBC828" s="8"/>
      <c r="PBG828" s="8"/>
      <c r="PBK828" s="8"/>
      <c r="PBO828" s="8"/>
      <c r="PBS828" s="8"/>
      <c r="PBW828" s="8"/>
      <c r="PCA828" s="8"/>
      <c r="PCE828" s="8"/>
      <c r="PCI828" s="8"/>
      <c r="PCM828" s="8"/>
      <c r="PCQ828" s="8"/>
      <c r="PCU828" s="8"/>
      <c r="PCY828" s="8"/>
      <c r="PDC828" s="8"/>
      <c r="PDG828" s="8"/>
      <c r="PDK828" s="8"/>
      <c r="PDO828" s="8"/>
      <c r="PDS828" s="8"/>
      <c r="PDW828" s="8"/>
      <c r="PEA828" s="8"/>
      <c r="PEE828" s="8"/>
      <c r="PEI828" s="8"/>
      <c r="PEM828" s="8"/>
      <c r="PEQ828" s="8"/>
      <c r="PEU828" s="8"/>
      <c r="PEY828" s="8"/>
      <c r="PFC828" s="8"/>
      <c r="PFG828" s="8"/>
      <c r="PFK828" s="8"/>
      <c r="PFO828" s="8"/>
      <c r="PFS828" s="8"/>
      <c r="PFW828" s="8"/>
      <c r="PGA828" s="8"/>
      <c r="PGE828" s="8"/>
      <c r="PGI828" s="8"/>
      <c r="PGM828" s="8"/>
      <c r="PGQ828" s="8"/>
      <c r="PGU828" s="8"/>
      <c r="PGY828" s="8"/>
      <c r="PHC828" s="8"/>
      <c r="PHG828" s="8"/>
      <c r="PHK828" s="8"/>
      <c r="PHO828" s="8"/>
      <c r="PHS828" s="8"/>
      <c r="PHW828" s="8"/>
      <c r="PIA828" s="8"/>
      <c r="PIE828" s="8"/>
      <c r="PII828" s="8"/>
      <c r="PIM828" s="8"/>
      <c r="PIQ828" s="8"/>
      <c r="PIU828" s="8"/>
      <c r="PIY828" s="8"/>
      <c r="PJC828" s="8"/>
      <c r="PJG828" s="8"/>
      <c r="PJK828" s="8"/>
      <c r="PJO828" s="8"/>
      <c r="PJS828" s="8"/>
      <c r="PJW828" s="8"/>
      <c r="PKA828" s="8"/>
      <c r="PKE828" s="8"/>
      <c r="PKI828" s="8"/>
      <c r="PKM828" s="8"/>
      <c r="PKQ828" s="8"/>
      <c r="PKU828" s="8"/>
      <c r="PKY828" s="8"/>
      <c r="PLC828" s="8"/>
      <c r="PLG828" s="8"/>
      <c r="PLK828" s="8"/>
      <c r="PLO828" s="8"/>
      <c r="PLS828" s="8"/>
      <c r="PLW828" s="8"/>
      <c r="PMA828" s="8"/>
      <c r="PME828" s="8"/>
      <c r="PMI828" s="8"/>
      <c r="PMM828" s="8"/>
      <c r="PMQ828" s="8"/>
      <c r="PMU828" s="8"/>
      <c r="PMY828" s="8"/>
      <c r="PNC828" s="8"/>
      <c r="PNG828" s="8"/>
      <c r="PNK828" s="8"/>
      <c r="PNO828" s="8"/>
      <c r="PNS828" s="8"/>
      <c r="PNW828" s="8"/>
      <c r="POA828" s="8"/>
      <c r="POE828" s="8"/>
      <c r="POI828" s="8"/>
      <c r="POM828" s="8"/>
      <c r="POQ828" s="8"/>
      <c r="POU828" s="8"/>
      <c r="POY828" s="8"/>
      <c r="PPC828" s="8"/>
      <c r="PPG828" s="8"/>
      <c r="PPK828" s="8"/>
      <c r="PPO828" s="8"/>
      <c r="PPS828" s="8"/>
      <c r="PPW828" s="8"/>
      <c r="PQA828" s="8"/>
      <c r="PQE828" s="8"/>
      <c r="PQI828" s="8"/>
      <c r="PQM828" s="8"/>
      <c r="PQQ828" s="8"/>
      <c r="PQU828" s="8"/>
      <c r="PQY828" s="8"/>
      <c r="PRC828" s="8"/>
      <c r="PRG828" s="8"/>
      <c r="PRK828" s="8"/>
      <c r="PRO828" s="8"/>
      <c r="PRS828" s="8"/>
      <c r="PRW828" s="8"/>
      <c r="PSA828" s="8"/>
      <c r="PSE828" s="8"/>
      <c r="PSI828" s="8"/>
      <c r="PSM828" s="8"/>
      <c r="PSQ828" s="8"/>
      <c r="PSU828" s="8"/>
      <c r="PSY828" s="8"/>
      <c r="PTC828" s="8"/>
      <c r="PTG828" s="8"/>
      <c r="PTK828" s="8"/>
      <c r="PTO828" s="8"/>
      <c r="PTS828" s="8"/>
      <c r="PTW828" s="8"/>
      <c r="PUA828" s="8"/>
      <c r="PUE828" s="8"/>
      <c r="PUI828" s="8"/>
      <c r="PUM828" s="8"/>
      <c r="PUQ828" s="8"/>
      <c r="PUU828" s="8"/>
      <c r="PUY828" s="8"/>
      <c r="PVC828" s="8"/>
      <c r="PVG828" s="8"/>
      <c r="PVK828" s="8"/>
      <c r="PVO828" s="8"/>
      <c r="PVS828" s="8"/>
      <c r="PVW828" s="8"/>
      <c r="PWA828" s="8"/>
      <c r="PWE828" s="8"/>
      <c r="PWI828" s="8"/>
      <c r="PWM828" s="8"/>
      <c r="PWQ828" s="8"/>
      <c r="PWU828" s="8"/>
      <c r="PWY828" s="8"/>
      <c r="PXC828" s="8"/>
      <c r="PXG828" s="8"/>
      <c r="PXK828" s="8"/>
      <c r="PXO828" s="8"/>
      <c r="PXS828" s="8"/>
      <c r="PXW828" s="8"/>
      <c r="PYA828" s="8"/>
      <c r="PYE828" s="8"/>
      <c r="PYI828" s="8"/>
      <c r="PYM828" s="8"/>
      <c r="PYQ828" s="8"/>
      <c r="PYU828" s="8"/>
      <c r="PYY828" s="8"/>
      <c r="PZC828" s="8"/>
      <c r="PZG828" s="8"/>
      <c r="PZK828" s="8"/>
      <c r="PZO828" s="8"/>
      <c r="PZS828" s="8"/>
      <c r="PZW828" s="8"/>
      <c r="QAA828" s="8"/>
      <c r="QAE828" s="8"/>
      <c r="QAI828" s="8"/>
      <c r="QAM828" s="8"/>
      <c r="QAQ828" s="8"/>
      <c r="QAU828" s="8"/>
      <c r="QAY828" s="8"/>
      <c r="QBC828" s="8"/>
      <c r="QBG828" s="8"/>
      <c r="QBK828" s="8"/>
      <c r="QBO828" s="8"/>
      <c r="QBS828" s="8"/>
      <c r="QBW828" s="8"/>
      <c r="QCA828" s="8"/>
      <c r="QCE828" s="8"/>
      <c r="QCI828" s="8"/>
      <c r="QCM828" s="8"/>
      <c r="QCQ828" s="8"/>
      <c r="QCU828" s="8"/>
      <c r="QCY828" s="8"/>
      <c r="QDC828" s="8"/>
      <c r="QDG828" s="8"/>
      <c r="QDK828" s="8"/>
      <c r="QDO828" s="8"/>
      <c r="QDS828" s="8"/>
      <c r="QDW828" s="8"/>
      <c r="QEA828" s="8"/>
      <c r="QEE828" s="8"/>
      <c r="QEI828" s="8"/>
      <c r="QEM828" s="8"/>
      <c r="QEQ828" s="8"/>
      <c r="QEU828" s="8"/>
      <c r="QEY828" s="8"/>
      <c r="QFC828" s="8"/>
      <c r="QFG828" s="8"/>
      <c r="QFK828" s="8"/>
      <c r="QFO828" s="8"/>
      <c r="QFS828" s="8"/>
      <c r="QFW828" s="8"/>
      <c r="QGA828" s="8"/>
      <c r="QGE828" s="8"/>
      <c r="QGI828" s="8"/>
      <c r="QGM828" s="8"/>
      <c r="QGQ828" s="8"/>
      <c r="QGU828" s="8"/>
      <c r="QGY828" s="8"/>
      <c r="QHC828" s="8"/>
      <c r="QHG828" s="8"/>
      <c r="QHK828" s="8"/>
      <c r="QHO828" s="8"/>
      <c r="QHS828" s="8"/>
      <c r="QHW828" s="8"/>
      <c r="QIA828" s="8"/>
      <c r="QIE828" s="8"/>
      <c r="QII828" s="8"/>
      <c r="QIM828" s="8"/>
      <c r="QIQ828" s="8"/>
      <c r="QIU828" s="8"/>
      <c r="QIY828" s="8"/>
      <c r="QJC828" s="8"/>
      <c r="QJG828" s="8"/>
      <c r="QJK828" s="8"/>
      <c r="QJO828" s="8"/>
      <c r="QJS828" s="8"/>
      <c r="QJW828" s="8"/>
      <c r="QKA828" s="8"/>
      <c r="QKE828" s="8"/>
      <c r="QKI828" s="8"/>
      <c r="QKM828" s="8"/>
      <c r="QKQ828" s="8"/>
      <c r="QKU828" s="8"/>
      <c r="QKY828" s="8"/>
      <c r="QLC828" s="8"/>
      <c r="QLG828" s="8"/>
      <c r="QLK828" s="8"/>
      <c r="QLO828" s="8"/>
      <c r="QLS828" s="8"/>
      <c r="QLW828" s="8"/>
      <c r="QMA828" s="8"/>
      <c r="QME828" s="8"/>
      <c r="QMI828" s="8"/>
      <c r="QMM828" s="8"/>
      <c r="QMQ828" s="8"/>
      <c r="QMU828" s="8"/>
      <c r="QMY828" s="8"/>
      <c r="QNC828" s="8"/>
      <c r="QNG828" s="8"/>
      <c r="QNK828" s="8"/>
      <c r="QNO828" s="8"/>
      <c r="QNS828" s="8"/>
      <c r="QNW828" s="8"/>
      <c r="QOA828" s="8"/>
      <c r="QOE828" s="8"/>
      <c r="QOI828" s="8"/>
      <c r="QOM828" s="8"/>
      <c r="QOQ828" s="8"/>
      <c r="QOU828" s="8"/>
      <c r="QOY828" s="8"/>
      <c r="QPC828" s="8"/>
      <c r="QPG828" s="8"/>
      <c r="QPK828" s="8"/>
      <c r="QPO828" s="8"/>
      <c r="QPS828" s="8"/>
      <c r="QPW828" s="8"/>
      <c r="QQA828" s="8"/>
      <c r="QQE828" s="8"/>
      <c r="QQI828" s="8"/>
      <c r="QQM828" s="8"/>
      <c r="QQQ828" s="8"/>
      <c r="QQU828" s="8"/>
      <c r="QQY828" s="8"/>
      <c r="QRC828" s="8"/>
      <c r="QRG828" s="8"/>
      <c r="QRK828" s="8"/>
      <c r="QRO828" s="8"/>
      <c r="QRS828" s="8"/>
      <c r="QRW828" s="8"/>
      <c r="QSA828" s="8"/>
      <c r="QSE828" s="8"/>
      <c r="QSI828" s="8"/>
      <c r="QSM828" s="8"/>
      <c r="QSQ828" s="8"/>
      <c r="QSU828" s="8"/>
      <c r="QSY828" s="8"/>
      <c r="QTC828" s="8"/>
      <c r="QTG828" s="8"/>
      <c r="QTK828" s="8"/>
      <c r="QTO828" s="8"/>
      <c r="QTS828" s="8"/>
      <c r="QTW828" s="8"/>
      <c r="QUA828" s="8"/>
      <c r="QUE828" s="8"/>
      <c r="QUI828" s="8"/>
      <c r="QUM828" s="8"/>
      <c r="QUQ828" s="8"/>
      <c r="QUU828" s="8"/>
      <c r="QUY828" s="8"/>
      <c r="QVC828" s="8"/>
      <c r="QVG828" s="8"/>
      <c r="QVK828" s="8"/>
      <c r="QVO828" s="8"/>
      <c r="QVS828" s="8"/>
      <c r="QVW828" s="8"/>
      <c r="QWA828" s="8"/>
      <c r="QWE828" s="8"/>
      <c r="QWI828" s="8"/>
      <c r="QWM828" s="8"/>
      <c r="QWQ828" s="8"/>
      <c r="QWU828" s="8"/>
      <c r="QWY828" s="8"/>
      <c r="QXC828" s="8"/>
      <c r="QXG828" s="8"/>
      <c r="QXK828" s="8"/>
      <c r="QXO828" s="8"/>
      <c r="QXS828" s="8"/>
      <c r="QXW828" s="8"/>
      <c r="QYA828" s="8"/>
      <c r="QYE828" s="8"/>
      <c r="QYI828" s="8"/>
      <c r="QYM828" s="8"/>
      <c r="QYQ828" s="8"/>
      <c r="QYU828" s="8"/>
      <c r="QYY828" s="8"/>
      <c r="QZC828" s="8"/>
      <c r="QZG828" s="8"/>
      <c r="QZK828" s="8"/>
      <c r="QZO828" s="8"/>
      <c r="QZS828" s="8"/>
      <c r="QZW828" s="8"/>
      <c r="RAA828" s="8"/>
      <c r="RAE828" s="8"/>
      <c r="RAI828" s="8"/>
      <c r="RAM828" s="8"/>
      <c r="RAQ828" s="8"/>
      <c r="RAU828" s="8"/>
      <c r="RAY828" s="8"/>
      <c r="RBC828" s="8"/>
      <c r="RBG828" s="8"/>
      <c r="RBK828" s="8"/>
      <c r="RBO828" s="8"/>
      <c r="RBS828" s="8"/>
      <c r="RBW828" s="8"/>
      <c r="RCA828" s="8"/>
      <c r="RCE828" s="8"/>
      <c r="RCI828" s="8"/>
      <c r="RCM828" s="8"/>
      <c r="RCQ828" s="8"/>
      <c r="RCU828" s="8"/>
      <c r="RCY828" s="8"/>
      <c r="RDC828" s="8"/>
      <c r="RDG828" s="8"/>
      <c r="RDK828" s="8"/>
      <c r="RDO828" s="8"/>
      <c r="RDS828" s="8"/>
      <c r="RDW828" s="8"/>
      <c r="REA828" s="8"/>
      <c r="REE828" s="8"/>
      <c r="REI828" s="8"/>
      <c r="REM828" s="8"/>
      <c r="REQ828" s="8"/>
      <c r="REU828" s="8"/>
      <c r="REY828" s="8"/>
      <c r="RFC828" s="8"/>
      <c r="RFG828" s="8"/>
      <c r="RFK828" s="8"/>
      <c r="RFO828" s="8"/>
      <c r="RFS828" s="8"/>
      <c r="RFW828" s="8"/>
      <c r="RGA828" s="8"/>
      <c r="RGE828" s="8"/>
      <c r="RGI828" s="8"/>
      <c r="RGM828" s="8"/>
      <c r="RGQ828" s="8"/>
      <c r="RGU828" s="8"/>
      <c r="RGY828" s="8"/>
      <c r="RHC828" s="8"/>
      <c r="RHG828" s="8"/>
      <c r="RHK828" s="8"/>
      <c r="RHO828" s="8"/>
      <c r="RHS828" s="8"/>
      <c r="RHW828" s="8"/>
      <c r="RIA828" s="8"/>
      <c r="RIE828" s="8"/>
      <c r="RII828" s="8"/>
      <c r="RIM828" s="8"/>
      <c r="RIQ828" s="8"/>
      <c r="RIU828" s="8"/>
      <c r="RIY828" s="8"/>
      <c r="RJC828" s="8"/>
      <c r="RJG828" s="8"/>
      <c r="RJK828" s="8"/>
      <c r="RJO828" s="8"/>
      <c r="RJS828" s="8"/>
      <c r="RJW828" s="8"/>
      <c r="RKA828" s="8"/>
      <c r="RKE828" s="8"/>
      <c r="RKI828" s="8"/>
      <c r="RKM828" s="8"/>
      <c r="RKQ828" s="8"/>
      <c r="RKU828" s="8"/>
      <c r="RKY828" s="8"/>
      <c r="RLC828" s="8"/>
      <c r="RLG828" s="8"/>
      <c r="RLK828" s="8"/>
      <c r="RLO828" s="8"/>
      <c r="RLS828" s="8"/>
      <c r="RLW828" s="8"/>
      <c r="RMA828" s="8"/>
      <c r="RME828" s="8"/>
      <c r="RMI828" s="8"/>
      <c r="RMM828" s="8"/>
      <c r="RMQ828" s="8"/>
      <c r="RMU828" s="8"/>
      <c r="RMY828" s="8"/>
      <c r="RNC828" s="8"/>
      <c r="RNG828" s="8"/>
      <c r="RNK828" s="8"/>
      <c r="RNO828" s="8"/>
      <c r="RNS828" s="8"/>
      <c r="RNW828" s="8"/>
      <c r="ROA828" s="8"/>
      <c r="ROE828" s="8"/>
      <c r="ROI828" s="8"/>
      <c r="ROM828" s="8"/>
      <c r="ROQ828" s="8"/>
      <c r="ROU828" s="8"/>
      <c r="ROY828" s="8"/>
      <c r="RPC828" s="8"/>
      <c r="RPG828" s="8"/>
      <c r="RPK828" s="8"/>
      <c r="RPO828" s="8"/>
      <c r="RPS828" s="8"/>
      <c r="RPW828" s="8"/>
      <c r="RQA828" s="8"/>
      <c r="RQE828" s="8"/>
      <c r="RQI828" s="8"/>
      <c r="RQM828" s="8"/>
      <c r="RQQ828" s="8"/>
      <c r="RQU828" s="8"/>
      <c r="RQY828" s="8"/>
      <c r="RRC828" s="8"/>
      <c r="RRG828" s="8"/>
      <c r="RRK828" s="8"/>
      <c r="RRO828" s="8"/>
      <c r="RRS828" s="8"/>
      <c r="RRW828" s="8"/>
      <c r="RSA828" s="8"/>
      <c r="RSE828" s="8"/>
      <c r="RSI828" s="8"/>
      <c r="RSM828" s="8"/>
      <c r="RSQ828" s="8"/>
      <c r="RSU828" s="8"/>
      <c r="RSY828" s="8"/>
      <c r="RTC828" s="8"/>
      <c r="RTG828" s="8"/>
      <c r="RTK828" s="8"/>
      <c r="RTO828" s="8"/>
      <c r="RTS828" s="8"/>
      <c r="RTW828" s="8"/>
      <c r="RUA828" s="8"/>
      <c r="RUE828" s="8"/>
      <c r="RUI828" s="8"/>
      <c r="RUM828" s="8"/>
      <c r="RUQ828" s="8"/>
      <c r="RUU828" s="8"/>
      <c r="RUY828" s="8"/>
      <c r="RVC828" s="8"/>
      <c r="RVG828" s="8"/>
      <c r="RVK828" s="8"/>
      <c r="RVO828" s="8"/>
      <c r="RVS828" s="8"/>
      <c r="RVW828" s="8"/>
      <c r="RWA828" s="8"/>
      <c r="RWE828" s="8"/>
      <c r="RWI828" s="8"/>
      <c r="RWM828" s="8"/>
      <c r="RWQ828" s="8"/>
      <c r="RWU828" s="8"/>
      <c r="RWY828" s="8"/>
      <c r="RXC828" s="8"/>
      <c r="RXG828" s="8"/>
      <c r="RXK828" s="8"/>
      <c r="RXO828" s="8"/>
      <c r="RXS828" s="8"/>
      <c r="RXW828" s="8"/>
      <c r="RYA828" s="8"/>
      <c r="RYE828" s="8"/>
      <c r="RYI828" s="8"/>
      <c r="RYM828" s="8"/>
      <c r="RYQ828" s="8"/>
      <c r="RYU828" s="8"/>
      <c r="RYY828" s="8"/>
      <c r="RZC828" s="8"/>
      <c r="RZG828" s="8"/>
      <c r="RZK828" s="8"/>
      <c r="RZO828" s="8"/>
      <c r="RZS828" s="8"/>
      <c r="RZW828" s="8"/>
      <c r="SAA828" s="8"/>
      <c r="SAE828" s="8"/>
      <c r="SAI828" s="8"/>
      <c r="SAM828" s="8"/>
      <c r="SAQ828" s="8"/>
      <c r="SAU828" s="8"/>
      <c r="SAY828" s="8"/>
      <c r="SBC828" s="8"/>
      <c r="SBG828" s="8"/>
      <c r="SBK828" s="8"/>
      <c r="SBO828" s="8"/>
      <c r="SBS828" s="8"/>
      <c r="SBW828" s="8"/>
      <c r="SCA828" s="8"/>
      <c r="SCE828" s="8"/>
      <c r="SCI828" s="8"/>
      <c r="SCM828" s="8"/>
      <c r="SCQ828" s="8"/>
      <c r="SCU828" s="8"/>
      <c r="SCY828" s="8"/>
      <c r="SDC828" s="8"/>
      <c r="SDG828" s="8"/>
      <c r="SDK828" s="8"/>
      <c r="SDO828" s="8"/>
      <c r="SDS828" s="8"/>
      <c r="SDW828" s="8"/>
      <c r="SEA828" s="8"/>
      <c r="SEE828" s="8"/>
      <c r="SEI828" s="8"/>
      <c r="SEM828" s="8"/>
      <c r="SEQ828" s="8"/>
      <c r="SEU828" s="8"/>
      <c r="SEY828" s="8"/>
      <c r="SFC828" s="8"/>
      <c r="SFG828" s="8"/>
      <c r="SFK828" s="8"/>
      <c r="SFO828" s="8"/>
      <c r="SFS828" s="8"/>
      <c r="SFW828" s="8"/>
      <c r="SGA828" s="8"/>
      <c r="SGE828" s="8"/>
      <c r="SGI828" s="8"/>
      <c r="SGM828" s="8"/>
      <c r="SGQ828" s="8"/>
      <c r="SGU828" s="8"/>
      <c r="SGY828" s="8"/>
      <c r="SHC828" s="8"/>
      <c r="SHG828" s="8"/>
      <c r="SHK828" s="8"/>
      <c r="SHO828" s="8"/>
      <c r="SHS828" s="8"/>
      <c r="SHW828" s="8"/>
      <c r="SIA828" s="8"/>
      <c r="SIE828" s="8"/>
      <c r="SII828" s="8"/>
      <c r="SIM828" s="8"/>
      <c r="SIQ828" s="8"/>
      <c r="SIU828" s="8"/>
      <c r="SIY828" s="8"/>
      <c r="SJC828" s="8"/>
      <c r="SJG828" s="8"/>
      <c r="SJK828" s="8"/>
      <c r="SJO828" s="8"/>
      <c r="SJS828" s="8"/>
      <c r="SJW828" s="8"/>
      <c r="SKA828" s="8"/>
      <c r="SKE828" s="8"/>
      <c r="SKI828" s="8"/>
      <c r="SKM828" s="8"/>
      <c r="SKQ828" s="8"/>
      <c r="SKU828" s="8"/>
      <c r="SKY828" s="8"/>
      <c r="SLC828" s="8"/>
      <c r="SLG828" s="8"/>
      <c r="SLK828" s="8"/>
      <c r="SLO828" s="8"/>
      <c r="SLS828" s="8"/>
      <c r="SLW828" s="8"/>
      <c r="SMA828" s="8"/>
      <c r="SME828" s="8"/>
      <c r="SMI828" s="8"/>
      <c r="SMM828" s="8"/>
      <c r="SMQ828" s="8"/>
      <c r="SMU828" s="8"/>
      <c r="SMY828" s="8"/>
      <c r="SNC828" s="8"/>
      <c r="SNG828" s="8"/>
      <c r="SNK828" s="8"/>
      <c r="SNO828" s="8"/>
      <c r="SNS828" s="8"/>
      <c r="SNW828" s="8"/>
      <c r="SOA828" s="8"/>
      <c r="SOE828" s="8"/>
      <c r="SOI828" s="8"/>
      <c r="SOM828" s="8"/>
      <c r="SOQ828" s="8"/>
      <c r="SOU828" s="8"/>
      <c r="SOY828" s="8"/>
      <c r="SPC828" s="8"/>
      <c r="SPG828" s="8"/>
      <c r="SPK828" s="8"/>
      <c r="SPO828" s="8"/>
      <c r="SPS828" s="8"/>
      <c r="SPW828" s="8"/>
      <c r="SQA828" s="8"/>
      <c r="SQE828" s="8"/>
      <c r="SQI828" s="8"/>
      <c r="SQM828" s="8"/>
      <c r="SQQ828" s="8"/>
      <c r="SQU828" s="8"/>
      <c r="SQY828" s="8"/>
      <c r="SRC828" s="8"/>
      <c r="SRG828" s="8"/>
      <c r="SRK828" s="8"/>
      <c r="SRO828" s="8"/>
      <c r="SRS828" s="8"/>
      <c r="SRW828" s="8"/>
      <c r="SSA828" s="8"/>
      <c r="SSE828" s="8"/>
      <c r="SSI828" s="8"/>
      <c r="SSM828" s="8"/>
      <c r="SSQ828" s="8"/>
      <c r="SSU828" s="8"/>
      <c r="SSY828" s="8"/>
      <c r="STC828" s="8"/>
      <c r="STG828" s="8"/>
      <c r="STK828" s="8"/>
      <c r="STO828" s="8"/>
      <c r="STS828" s="8"/>
      <c r="STW828" s="8"/>
      <c r="SUA828" s="8"/>
      <c r="SUE828" s="8"/>
      <c r="SUI828" s="8"/>
      <c r="SUM828" s="8"/>
      <c r="SUQ828" s="8"/>
      <c r="SUU828" s="8"/>
      <c r="SUY828" s="8"/>
      <c r="SVC828" s="8"/>
      <c r="SVG828" s="8"/>
      <c r="SVK828" s="8"/>
      <c r="SVO828" s="8"/>
      <c r="SVS828" s="8"/>
      <c r="SVW828" s="8"/>
      <c r="SWA828" s="8"/>
      <c r="SWE828" s="8"/>
      <c r="SWI828" s="8"/>
      <c r="SWM828" s="8"/>
      <c r="SWQ828" s="8"/>
      <c r="SWU828" s="8"/>
      <c r="SWY828" s="8"/>
      <c r="SXC828" s="8"/>
      <c r="SXG828" s="8"/>
      <c r="SXK828" s="8"/>
      <c r="SXO828" s="8"/>
      <c r="SXS828" s="8"/>
      <c r="SXW828" s="8"/>
      <c r="SYA828" s="8"/>
      <c r="SYE828" s="8"/>
      <c r="SYI828" s="8"/>
      <c r="SYM828" s="8"/>
      <c r="SYQ828" s="8"/>
      <c r="SYU828" s="8"/>
      <c r="SYY828" s="8"/>
      <c r="SZC828" s="8"/>
      <c r="SZG828" s="8"/>
      <c r="SZK828" s="8"/>
      <c r="SZO828" s="8"/>
      <c r="SZS828" s="8"/>
      <c r="SZW828" s="8"/>
      <c r="TAA828" s="8"/>
      <c r="TAE828" s="8"/>
      <c r="TAI828" s="8"/>
      <c r="TAM828" s="8"/>
      <c r="TAQ828" s="8"/>
      <c r="TAU828" s="8"/>
      <c r="TAY828" s="8"/>
      <c r="TBC828" s="8"/>
      <c r="TBG828" s="8"/>
      <c r="TBK828" s="8"/>
      <c r="TBO828" s="8"/>
      <c r="TBS828" s="8"/>
      <c r="TBW828" s="8"/>
      <c r="TCA828" s="8"/>
      <c r="TCE828" s="8"/>
      <c r="TCI828" s="8"/>
      <c r="TCM828" s="8"/>
      <c r="TCQ828" s="8"/>
      <c r="TCU828" s="8"/>
      <c r="TCY828" s="8"/>
      <c r="TDC828" s="8"/>
      <c r="TDG828" s="8"/>
      <c r="TDK828" s="8"/>
      <c r="TDO828" s="8"/>
      <c r="TDS828" s="8"/>
      <c r="TDW828" s="8"/>
      <c r="TEA828" s="8"/>
      <c r="TEE828" s="8"/>
      <c r="TEI828" s="8"/>
      <c r="TEM828" s="8"/>
      <c r="TEQ828" s="8"/>
      <c r="TEU828" s="8"/>
      <c r="TEY828" s="8"/>
      <c r="TFC828" s="8"/>
      <c r="TFG828" s="8"/>
      <c r="TFK828" s="8"/>
      <c r="TFO828" s="8"/>
      <c r="TFS828" s="8"/>
      <c r="TFW828" s="8"/>
      <c r="TGA828" s="8"/>
      <c r="TGE828" s="8"/>
      <c r="TGI828" s="8"/>
      <c r="TGM828" s="8"/>
      <c r="TGQ828" s="8"/>
      <c r="TGU828" s="8"/>
      <c r="TGY828" s="8"/>
      <c r="THC828" s="8"/>
      <c r="THG828" s="8"/>
      <c r="THK828" s="8"/>
      <c r="THO828" s="8"/>
      <c r="THS828" s="8"/>
      <c r="THW828" s="8"/>
      <c r="TIA828" s="8"/>
      <c r="TIE828" s="8"/>
      <c r="TII828" s="8"/>
      <c r="TIM828" s="8"/>
      <c r="TIQ828" s="8"/>
      <c r="TIU828" s="8"/>
      <c r="TIY828" s="8"/>
      <c r="TJC828" s="8"/>
      <c r="TJG828" s="8"/>
      <c r="TJK828" s="8"/>
      <c r="TJO828" s="8"/>
      <c r="TJS828" s="8"/>
      <c r="TJW828" s="8"/>
      <c r="TKA828" s="8"/>
      <c r="TKE828" s="8"/>
      <c r="TKI828" s="8"/>
      <c r="TKM828" s="8"/>
      <c r="TKQ828" s="8"/>
      <c r="TKU828" s="8"/>
      <c r="TKY828" s="8"/>
      <c r="TLC828" s="8"/>
      <c r="TLG828" s="8"/>
      <c r="TLK828" s="8"/>
      <c r="TLO828" s="8"/>
      <c r="TLS828" s="8"/>
      <c r="TLW828" s="8"/>
      <c r="TMA828" s="8"/>
      <c r="TME828" s="8"/>
      <c r="TMI828" s="8"/>
      <c r="TMM828" s="8"/>
      <c r="TMQ828" s="8"/>
      <c r="TMU828" s="8"/>
      <c r="TMY828" s="8"/>
      <c r="TNC828" s="8"/>
      <c r="TNG828" s="8"/>
      <c r="TNK828" s="8"/>
      <c r="TNO828" s="8"/>
      <c r="TNS828" s="8"/>
      <c r="TNW828" s="8"/>
      <c r="TOA828" s="8"/>
      <c r="TOE828" s="8"/>
      <c r="TOI828" s="8"/>
      <c r="TOM828" s="8"/>
      <c r="TOQ828" s="8"/>
      <c r="TOU828" s="8"/>
      <c r="TOY828" s="8"/>
      <c r="TPC828" s="8"/>
      <c r="TPG828" s="8"/>
      <c r="TPK828" s="8"/>
      <c r="TPO828" s="8"/>
      <c r="TPS828" s="8"/>
      <c r="TPW828" s="8"/>
      <c r="TQA828" s="8"/>
      <c r="TQE828" s="8"/>
      <c r="TQI828" s="8"/>
      <c r="TQM828" s="8"/>
      <c r="TQQ828" s="8"/>
      <c r="TQU828" s="8"/>
      <c r="TQY828" s="8"/>
      <c r="TRC828" s="8"/>
      <c r="TRG828" s="8"/>
      <c r="TRK828" s="8"/>
      <c r="TRO828" s="8"/>
      <c r="TRS828" s="8"/>
      <c r="TRW828" s="8"/>
      <c r="TSA828" s="8"/>
      <c r="TSE828" s="8"/>
      <c r="TSI828" s="8"/>
      <c r="TSM828" s="8"/>
      <c r="TSQ828" s="8"/>
      <c r="TSU828" s="8"/>
      <c r="TSY828" s="8"/>
      <c r="TTC828" s="8"/>
      <c r="TTG828" s="8"/>
      <c r="TTK828" s="8"/>
      <c r="TTO828" s="8"/>
      <c r="TTS828" s="8"/>
      <c r="TTW828" s="8"/>
      <c r="TUA828" s="8"/>
      <c r="TUE828" s="8"/>
      <c r="TUI828" s="8"/>
      <c r="TUM828" s="8"/>
      <c r="TUQ828" s="8"/>
      <c r="TUU828" s="8"/>
      <c r="TUY828" s="8"/>
      <c r="TVC828" s="8"/>
      <c r="TVG828" s="8"/>
      <c r="TVK828" s="8"/>
      <c r="TVO828" s="8"/>
      <c r="TVS828" s="8"/>
      <c r="TVW828" s="8"/>
      <c r="TWA828" s="8"/>
      <c r="TWE828" s="8"/>
      <c r="TWI828" s="8"/>
      <c r="TWM828" s="8"/>
      <c r="TWQ828" s="8"/>
      <c r="TWU828" s="8"/>
      <c r="TWY828" s="8"/>
      <c r="TXC828" s="8"/>
      <c r="TXG828" s="8"/>
      <c r="TXK828" s="8"/>
      <c r="TXO828" s="8"/>
      <c r="TXS828" s="8"/>
      <c r="TXW828" s="8"/>
      <c r="TYA828" s="8"/>
      <c r="TYE828" s="8"/>
      <c r="TYI828" s="8"/>
      <c r="TYM828" s="8"/>
      <c r="TYQ828" s="8"/>
      <c r="TYU828" s="8"/>
      <c r="TYY828" s="8"/>
      <c r="TZC828" s="8"/>
      <c r="TZG828" s="8"/>
      <c r="TZK828" s="8"/>
      <c r="TZO828" s="8"/>
      <c r="TZS828" s="8"/>
      <c r="TZW828" s="8"/>
      <c r="UAA828" s="8"/>
      <c r="UAE828" s="8"/>
      <c r="UAI828" s="8"/>
      <c r="UAM828" s="8"/>
      <c r="UAQ828" s="8"/>
      <c r="UAU828" s="8"/>
      <c r="UAY828" s="8"/>
      <c r="UBC828" s="8"/>
      <c r="UBG828" s="8"/>
      <c r="UBK828" s="8"/>
      <c r="UBO828" s="8"/>
      <c r="UBS828" s="8"/>
      <c r="UBW828" s="8"/>
      <c r="UCA828" s="8"/>
      <c r="UCE828" s="8"/>
      <c r="UCI828" s="8"/>
      <c r="UCM828" s="8"/>
      <c r="UCQ828" s="8"/>
      <c r="UCU828" s="8"/>
      <c r="UCY828" s="8"/>
      <c r="UDC828" s="8"/>
      <c r="UDG828" s="8"/>
      <c r="UDK828" s="8"/>
      <c r="UDO828" s="8"/>
      <c r="UDS828" s="8"/>
      <c r="UDW828" s="8"/>
      <c r="UEA828" s="8"/>
      <c r="UEE828" s="8"/>
      <c r="UEI828" s="8"/>
      <c r="UEM828" s="8"/>
      <c r="UEQ828" s="8"/>
      <c r="UEU828" s="8"/>
      <c r="UEY828" s="8"/>
      <c r="UFC828" s="8"/>
      <c r="UFG828" s="8"/>
      <c r="UFK828" s="8"/>
      <c r="UFO828" s="8"/>
      <c r="UFS828" s="8"/>
      <c r="UFW828" s="8"/>
      <c r="UGA828" s="8"/>
      <c r="UGE828" s="8"/>
      <c r="UGI828" s="8"/>
      <c r="UGM828" s="8"/>
      <c r="UGQ828" s="8"/>
      <c r="UGU828" s="8"/>
      <c r="UGY828" s="8"/>
      <c r="UHC828" s="8"/>
      <c r="UHG828" s="8"/>
      <c r="UHK828" s="8"/>
      <c r="UHO828" s="8"/>
      <c r="UHS828" s="8"/>
      <c r="UHW828" s="8"/>
      <c r="UIA828" s="8"/>
      <c r="UIE828" s="8"/>
      <c r="UII828" s="8"/>
      <c r="UIM828" s="8"/>
      <c r="UIQ828" s="8"/>
      <c r="UIU828" s="8"/>
      <c r="UIY828" s="8"/>
      <c r="UJC828" s="8"/>
      <c r="UJG828" s="8"/>
      <c r="UJK828" s="8"/>
      <c r="UJO828" s="8"/>
      <c r="UJS828" s="8"/>
      <c r="UJW828" s="8"/>
      <c r="UKA828" s="8"/>
      <c r="UKE828" s="8"/>
      <c r="UKI828" s="8"/>
      <c r="UKM828" s="8"/>
      <c r="UKQ828" s="8"/>
      <c r="UKU828" s="8"/>
      <c r="UKY828" s="8"/>
      <c r="ULC828" s="8"/>
      <c r="ULG828" s="8"/>
      <c r="ULK828" s="8"/>
      <c r="ULO828" s="8"/>
      <c r="ULS828" s="8"/>
      <c r="ULW828" s="8"/>
      <c r="UMA828" s="8"/>
      <c r="UME828" s="8"/>
      <c r="UMI828" s="8"/>
      <c r="UMM828" s="8"/>
      <c r="UMQ828" s="8"/>
      <c r="UMU828" s="8"/>
      <c r="UMY828" s="8"/>
      <c r="UNC828" s="8"/>
      <c r="UNG828" s="8"/>
      <c r="UNK828" s="8"/>
      <c r="UNO828" s="8"/>
      <c r="UNS828" s="8"/>
      <c r="UNW828" s="8"/>
      <c r="UOA828" s="8"/>
      <c r="UOE828" s="8"/>
      <c r="UOI828" s="8"/>
      <c r="UOM828" s="8"/>
      <c r="UOQ828" s="8"/>
      <c r="UOU828" s="8"/>
      <c r="UOY828" s="8"/>
      <c r="UPC828" s="8"/>
      <c r="UPG828" s="8"/>
      <c r="UPK828" s="8"/>
      <c r="UPO828" s="8"/>
      <c r="UPS828" s="8"/>
      <c r="UPW828" s="8"/>
      <c r="UQA828" s="8"/>
      <c r="UQE828" s="8"/>
      <c r="UQI828" s="8"/>
      <c r="UQM828" s="8"/>
      <c r="UQQ828" s="8"/>
      <c r="UQU828" s="8"/>
      <c r="UQY828" s="8"/>
      <c r="URC828" s="8"/>
      <c r="URG828" s="8"/>
      <c r="URK828" s="8"/>
      <c r="URO828" s="8"/>
      <c r="URS828" s="8"/>
      <c r="URW828" s="8"/>
      <c r="USA828" s="8"/>
      <c r="USE828" s="8"/>
      <c r="USI828" s="8"/>
      <c r="USM828" s="8"/>
      <c r="USQ828" s="8"/>
      <c r="USU828" s="8"/>
      <c r="USY828" s="8"/>
      <c r="UTC828" s="8"/>
      <c r="UTG828" s="8"/>
      <c r="UTK828" s="8"/>
      <c r="UTO828" s="8"/>
      <c r="UTS828" s="8"/>
      <c r="UTW828" s="8"/>
      <c r="UUA828" s="8"/>
      <c r="UUE828" s="8"/>
      <c r="UUI828" s="8"/>
      <c r="UUM828" s="8"/>
      <c r="UUQ828" s="8"/>
      <c r="UUU828" s="8"/>
      <c r="UUY828" s="8"/>
      <c r="UVC828" s="8"/>
      <c r="UVG828" s="8"/>
      <c r="UVK828" s="8"/>
      <c r="UVO828" s="8"/>
      <c r="UVS828" s="8"/>
      <c r="UVW828" s="8"/>
      <c r="UWA828" s="8"/>
      <c r="UWE828" s="8"/>
      <c r="UWI828" s="8"/>
      <c r="UWM828" s="8"/>
      <c r="UWQ828" s="8"/>
      <c r="UWU828" s="8"/>
      <c r="UWY828" s="8"/>
      <c r="UXC828" s="8"/>
      <c r="UXG828" s="8"/>
      <c r="UXK828" s="8"/>
      <c r="UXO828" s="8"/>
      <c r="UXS828" s="8"/>
      <c r="UXW828" s="8"/>
      <c r="UYA828" s="8"/>
      <c r="UYE828" s="8"/>
      <c r="UYI828" s="8"/>
      <c r="UYM828" s="8"/>
      <c r="UYQ828" s="8"/>
      <c r="UYU828" s="8"/>
      <c r="UYY828" s="8"/>
      <c r="UZC828" s="8"/>
      <c r="UZG828" s="8"/>
      <c r="UZK828" s="8"/>
      <c r="UZO828" s="8"/>
      <c r="UZS828" s="8"/>
      <c r="UZW828" s="8"/>
      <c r="VAA828" s="8"/>
      <c r="VAE828" s="8"/>
      <c r="VAI828" s="8"/>
      <c r="VAM828" s="8"/>
      <c r="VAQ828" s="8"/>
      <c r="VAU828" s="8"/>
      <c r="VAY828" s="8"/>
      <c r="VBC828" s="8"/>
      <c r="VBG828" s="8"/>
      <c r="VBK828" s="8"/>
      <c r="VBO828" s="8"/>
      <c r="VBS828" s="8"/>
      <c r="VBW828" s="8"/>
      <c r="VCA828" s="8"/>
      <c r="VCE828" s="8"/>
      <c r="VCI828" s="8"/>
      <c r="VCM828" s="8"/>
      <c r="VCQ828" s="8"/>
      <c r="VCU828" s="8"/>
      <c r="VCY828" s="8"/>
      <c r="VDC828" s="8"/>
      <c r="VDG828" s="8"/>
      <c r="VDK828" s="8"/>
      <c r="VDO828" s="8"/>
      <c r="VDS828" s="8"/>
      <c r="VDW828" s="8"/>
      <c r="VEA828" s="8"/>
      <c r="VEE828" s="8"/>
      <c r="VEI828" s="8"/>
      <c r="VEM828" s="8"/>
      <c r="VEQ828" s="8"/>
      <c r="VEU828" s="8"/>
      <c r="VEY828" s="8"/>
      <c r="VFC828" s="8"/>
      <c r="VFG828" s="8"/>
      <c r="VFK828" s="8"/>
      <c r="VFO828" s="8"/>
      <c r="VFS828" s="8"/>
      <c r="VFW828" s="8"/>
      <c r="VGA828" s="8"/>
      <c r="VGE828" s="8"/>
      <c r="VGI828" s="8"/>
      <c r="VGM828" s="8"/>
      <c r="VGQ828" s="8"/>
      <c r="VGU828" s="8"/>
      <c r="VGY828" s="8"/>
      <c r="VHC828" s="8"/>
      <c r="VHG828" s="8"/>
      <c r="VHK828" s="8"/>
      <c r="VHO828" s="8"/>
      <c r="VHS828" s="8"/>
      <c r="VHW828" s="8"/>
      <c r="VIA828" s="8"/>
      <c r="VIE828" s="8"/>
      <c r="VII828" s="8"/>
      <c r="VIM828" s="8"/>
      <c r="VIQ828" s="8"/>
      <c r="VIU828" s="8"/>
      <c r="VIY828" s="8"/>
      <c r="VJC828" s="8"/>
      <c r="VJG828" s="8"/>
      <c r="VJK828" s="8"/>
      <c r="VJO828" s="8"/>
      <c r="VJS828" s="8"/>
      <c r="VJW828" s="8"/>
      <c r="VKA828" s="8"/>
      <c r="VKE828" s="8"/>
      <c r="VKI828" s="8"/>
      <c r="VKM828" s="8"/>
      <c r="VKQ828" s="8"/>
      <c r="VKU828" s="8"/>
      <c r="VKY828" s="8"/>
      <c r="VLC828" s="8"/>
      <c r="VLG828" s="8"/>
      <c r="VLK828" s="8"/>
      <c r="VLO828" s="8"/>
      <c r="VLS828" s="8"/>
      <c r="VLW828" s="8"/>
      <c r="VMA828" s="8"/>
      <c r="VME828" s="8"/>
      <c r="VMI828" s="8"/>
      <c r="VMM828" s="8"/>
      <c r="VMQ828" s="8"/>
      <c r="VMU828" s="8"/>
      <c r="VMY828" s="8"/>
      <c r="VNC828" s="8"/>
      <c r="VNG828" s="8"/>
      <c r="VNK828" s="8"/>
      <c r="VNO828" s="8"/>
      <c r="VNS828" s="8"/>
      <c r="VNW828" s="8"/>
      <c r="VOA828" s="8"/>
      <c r="VOE828" s="8"/>
      <c r="VOI828" s="8"/>
      <c r="VOM828" s="8"/>
      <c r="VOQ828" s="8"/>
      <c r="VOU828" s="8"/>
      <c r="VOY828" s="8"/>
      <c r="VPC828" s="8"/>
      <c r="VPG828" s="8"/>
      <c r="VPK828" s="8"/>
      <c r="VPO828" s="8"/>
      <c r="VPS828" s="8"/>
      <c r="VPW828" s="8"/>
      <c r="VQA828" s="8"/>
      <c r="VQE828" s="8"/>
      <c r="VQI828" s="8"/>
      <c r="VQM828" s="8"/>
      <c r="VQQ828" s="8"/>
      <c r="VQU828" s="8"/>
      <c r="VQY828" s="8"/>
      <c r="VRC828" s="8"/>
      <c r="VRG828" s="8"/>
      <c r="VRK828" s="8"/>
      <c r="VRO828" s="8"/>
      <c r="VRS828" s="8"/>
      <c r="VRW828" s="8"/>
      <c r="VSA828" s="8"/>
      <c r="VSE828" s="8"/>
      <c r="VSI828" s="8"/>
      <c r="VSM828" s="8"/>
      <c r="VSQ828" s="8"/>
      <c r="VSU828" s="8"/>
      <c r="VSY828" s="8"/>
      <c r="VTC828" s="8"/>
      <c r="VTG828" s="8"/>
      <c r="VTK828" s="8"/>
      <c r="VTO828" s="8"/>
      <c r="VTS828" s="8"/>
      <c r="VTW828" s="8"/>
      <c r="VUA828" s="8"/>
      <c r="VUE828" s="8"/>
      <c r="VUI828" s="8"/>
      <c r="VUM828" s="8"/>
      <c r="VUQ828" s="8"/>
      <c r="VUU828" s="8"/>
      <c r="VUY828" s="8"/>
      <c r="VVC828" s="8"/>
      <c r="VVG828" s="8"/>
      <c r="VVK828" s="8"/>
      <c r="VVO828" s="8"/>
      <c r="VVS828" s="8"/>
      <c r="VVW828" s="8"/>
      <c r="VWA828" s="8"/>
      <c r="VWE828" s="8"/>
      <c r="VWI828" s="8"/>
      <c r="VWM828" s="8"/>
      <c r="VWQ828" s="8"/>
      <c r="VWU828" s="8"/>
      <c r="VWY828" s="8"/>
      <c r="VXC828" s="8"/>
      <c r="VXG828" s="8"/>
      <c r="VXK828" s="8"/>
      <c r="VXO828" s="8"/>
      <c r="VXS828" s="8"/>
      <c r="VXW828" s="8"/>
      <c r="VYA828" s="8"/>
      <c r="VYE828" s="8"/>
      <c r="VYI828" s="8"/>
      <c r="VYM828" s="8"/>
      <c r="VYQ828" s="8"/>
      <c r="VYU828" s="8"/>
      <c r="VYY828" s="8"/>
      <c r="VZC828" s="8"/>
      <c r="VZG828" s="8"/>
      <c r="VZK828" s="8"/>
      <c r="VZO828" s="8"/>
      <c r="VZS828" s="8"/>
      <c r="VZW828" s="8"/>
      <c r="WAA828" s="8"/>
      <c r="WAE828" s="8"/>
      <c r="WAI828" s="8"/>
      <c r="WAM828" s="8"/>
      <c r="WAQ828" s="8"/>
      <c r="WAU828" s="8"/>
      <c r="WAY828" s="8"/>
      <c r="WBC828" s="8"/>
      <c r="WBG828" s="8"/>
      <c r="WBK828" s="8"/>
      <c r="WBO828" s="8"/>
      <c r="WBS828" s="8"/>
      <c r="WBW828" s="8"/>
      <c r="WCA828" s="8"/>
      <c r="WCE828" s="8"/>
      <c r="WCI828" s="8"/>
      <c r="WCM828" s="8"/>
      <c r="WCQ828" s="8"/>
      <c r="WCU828" s="8"/>
      <c r="WCY828" s="8"/>
      <c r="WDC828" s="8"/>
      <c r="WDG828" s="8"/>
      <c r="WDK828" s="8"/>
      <c r="WDO828" s="8"/>
      <c r="WDS828" s="8"/>
      <c r="WDW828" s="8"/>
      <c r="WEA828" s="8"/>
      <c r="WEE828" s="8"/>
      <c r="WEI828" s="8"/>
      <c r="WEM828" s="8"/>
      <c r="WEQ828" s="8"/>
      <c r="WEU828" s="8"/>
      <c r="WEY828" s="8"/>
      <c r="WFC828" s="8"/>
      <c r="WFG828" s="8"/>
      <c r="WFK828" s="8"/>
      <c r="WFO828" s="8"/>
      <c r="WFS828" s="8"/>
      <c r="WFW828" s="8"/>
      <c r="WGA828" s="8"/>
      <c r="WGE828" s="8"/>
      <c r="WGI828" s="8"/>
      <c r="WGM828" s="8"/>
      <c r="WGQ828" s="8"/>
      <c r="WGU828" s="8"/>
      <c r="WGY828" s="8"/>
      <c r="WHC828" s="8"/>
      <c r="WHG828" s="8"/>
      <c r="WHK828" s="8"/>
      <c r="WHO828" s="8"/>
      <c r="WHS828" s="8"/>
      <c r="WHW828" s="8"/>
      <c r="WIA828" s="8"/>
      <c r="WIE828" s="8"/>
      <c r="WII828" s="8"/>
      <c r="WIM828" s="8"/>
      <c r="WIQ828" s="8"/>
      <c r="WIU828" s="8"/>
      <c r="WIY828" s="8"/>
      <c r="WJC828" s="8"/>
      <c r="WJG828" s="8"/>
      <c r="WJK828" s="8"/>
      <c r="WJO828" s="8"/>
      <c r="WJS828" s="8"/>
      <c r="WJW828" s="8"/>
      <c r="WKA828" s="8"/>
      <c r="WKE828" s="8"/>
      <c r="WKI828" s="8"/>
      <c r="WKM828" s="8"/>
      <c r="WKQ828" s="8"/>
      <c r="WKU828" s="8"/>
      <c r="WKY828" s="8"/>
      <c r="WLC828" s="8"/>
      <c r="WLG828" s="8"/>
      <c r="WLK828" s="8"/>
      <c r="WLO828" s="8"/>
      <c r="WLS828" s="8"/>
      <c r="WLW828" s="8"/>
      <c r="WMA828" s="8"/>
      <c r="WME828" s="8"/>
      <c r="WMI828" s="8"/>
      <c r="WMM828" s="8"/>
      <c r="WMQ828" s="8"/>
      <c r="WMU828" s="8"/>
      <c r="WMY828" s="8"/>
      <c r="WNC828" s="8"/>
      <c r="WNG828" s="8"/>
      <c r="WNK828" s="8"/>
      <c r="WNO828" s="8"/>
      <c r="WNS828" s="8"/>
      <c r="WNW828" s="8"/>
      <c r="WOA828" s="8"/>
      <c r="WOE828" s="8"/>
      <c r="WOI828" s="8"/>
      <c r="WOM828" s="8"/>
      <c r="WOQ828" s="8"/>
      <c r="WOU828" s="8"/>
      <c r="WOY828" s="8"/>
      <c r="WPC828" s="8"/>
      <c r="WPG828" s="8"/>
      <c r="WPK828" s="8"/>
      <c r="WPO828" s="8"/>
      <c r="WPS828" s="8"/>
      <c r="WPW828" s="8"/>
      <c r="WQA828" s="8"/>
      <c r="WQE828" s="8"/>
      <c r="WQI828" s="8"/>
      <c r="WQM828" s="8"/>
      <c r="WQQ828" s="8"/>
      <c r="WQU828" s="8"/>
      <c r="WQY828" s="8"/>
      <c r="WRC828" s="8"/>
      <c r="WRG828" s="8"/>
      <c r="WRK828" s="8"/>
      <c r="WRO828" s="8"/>
      <c r="WRS828" s="8"/>
    </row>
    <row r="829" spans="1:1023 1027:2047 2051:3071 3075:4095 4099:5119 5123:6143 6147:7167 7171:8191 8195:9215 9219:10239 10243:11263 11267:12287 12291:13311 13315:14335 14339:15359 15363:16035" x14ac:dyDescent="0.25">
      <c r="A829" s="6" t="s">
        <v>865</v>
      </c>
      <c r="B829" s="6" t="s">
        <v>16</v>
      </c>
      <c r="C829" s="9">
        <v>740</v>
      </c>
      <c r="D829" s="4"/>
      <c r="G829" s="8"/>
      <c r="K829" s="8"/>
      <c r="O829" s="8"/>
      <c r="S829" s="8"/>
      <c r="W829" s="8"/>
      <c r="AA829" s="8"/>
      <c r="AE829" s="8"/>
      <c r="AI829" s="8"/>
      <c r="AM829" s="8"/>
      <c r="AQ829" s="8"/>
      <c r="AU829" s="8"/>
      <c r="AY829" s="8"/>
      <c r="BC829" s="8"/>
      <c r="BG829" s="8"/>
      <c r="BK829" s="8"/>
      <c r="BO829" s="8"/>
      <c r="BS829" s="8"/>
      <c r="BW829" s="8"/>
      <c r="CA829" s="8"/>
      <c r="CE829" s="8"/>
      <c r="CI829" s="8"/>
      <c r="CM829" s="8"/>
      <c r="CQ829" s="8"/>
      <c r="CU829" s="8"/>
      <c r="CY829" s="8"/>
      <c r="DC829" s="8"/>
      <c r="DG829" s="8"/>
      <c r="DK829" s="8"/>
      <c r="DO829" s="8"/>
      <c r="DS829" s="8"/>
      <c r="DW829" s="8"/>
      <c r="EA829" s="8"/>
      <c r="EE829" s="8"/>
      <c r="EI829" s="8"/>
      <c r="EM829" s="8"/>
      <c r="EQ829" s="8"/>
      <c r="EU829" s="8"/>
      <c r="EY829" s="8"/>
      <c r="FC829" s="8"/>
      <c r="FG829" s="8"/>
      <c r="FK829" s="8"/>
      <c r="FO829" s="8"/>
      <c r="FS829" s="8"/>
      <c r="FW829" s="8"/>
      <c r="GA829" s="8"/>
      <c r="GE829" s="8"/>
      <c r="GI829" s="8"/>
      <c r="GM829" s="8"/>
      <c r="GQ829" s="8"/>
      <c r="GU829" s="8"/>
      <c r="GY829" s="8"/>
      <c r="HC829" s="8"/>
      <c r="HG829" s="8"/>
      <c r="HK829" s="8"/>
      <c r="HO829" s="8"/>
      <c r="HS829" s="8"/>
      <c r="HW829" s="8"/>
      <c r="IA829" s="8"/>
      <c r="IE829" s="8"/>
      <c r="II829" s="8"/>
      <c r="IM829" s="8"/>
      <c r="IQ829" s="8"/>
      <c r="IU829" s="8"/>
      <c r="IY829" s="8"/>
      <c r="JC829" s="8"/>
      <c r="JG829" s="8"/>
      <c r="JK829" s="8"/>
      <c r="JO829" s="8"/>
      <c r="JS829" s="8"/>
      <c r="JW829" s="8"/>
      <c r="KA829" s="8"/>
      <c r="KE829" s="8"/>
      <c r="KI829" s="8"/>
      <c r="KM829" s="8"/>
      <c r="KQ829" s="8"/>
      <c r="KU829" s="8"/>
      <c r="KY829" s="8"/>
      <c r="LC829" s="8"/>
      <c r="LG829" s="8"/>
      <c r="LK829" s="8"/>
      <c r="LO829" s="8"/>
      <c r="LS829" s="8"/>
      <c r="LW829" s="8"/>
      <c r="MA829" s="8"/>
      <c r="ME829" s="8"/>
      <c r="MI829" s="8"/>
      <c r="MM829" s="8"/>
      <c r="MQ829" s="8"/>
      <c r="MU829" s="8"/>
      <c r="MY829" s="8"/>
      <c r="NC829" s="8"/>
      <c r="NG829" s="8"/>
      <c r="NK829" s="8"/>
      <c r="NO829" s="8"/>
      <c r="NS829" s="8"/>
      <c r="NW829" s="8"/>
      <c r="OA829" s="8"/>
      <c r="OE829" s="8"/>
      <c r="OI829" s="8"/>
      <c r="OM829" s="8"/>
      <c r="OQ829" s="8"/>
      <c r="OU829" s="8"/>
      <c r="OY829" s="8"/>
      <c r="PC829" s="8"/>
      <c r="PG829" s="8"/>
      <c r="PK829" s="8"/>
      <c r="PO829" s="8"/>
      <c r="PS829" s="8"/>
      <c r="PW829" s="8"/>
      <c r="QA829" s="8"/>
      <c r="QE829" s="8"/>
      <c r="QI829" s="8"/>
      <c r="QM829" s="8"/>
      <c r="QQ829" s="8"/>
      <c r="QU829" s="8"/>
      <c r="QY829" s="8"/>
      <c r="RC829" s="8"/>
      <c r="RG829" s="8"/>
      <c r="RK829" s="8"/>
      <c r="RO829" s="8"/>
      <c r="RS829" s="8"/>
      <c r="RW829" s="8"/>
      <c r="SA829" s="8"/>
      <c r="SE829" s="8"/>
      <c r="SI829" s="8"/>
      <c r="SM829" s="8"/>
      <c r="SQ829" s="8"/>
      <c r="SU829" s="8"/>
      <c r="SY829" s="8"/>
      <c r="TC829" s="8"/>
      <c r="TG829" s="8"/>
      <c r="TK829" s="8"/>
      <c r="TO829" s="8"/>
      <c r="TS829" s="8"/>
      <c r="TW829" s="8"/>
      <c r="UA829" s="8"/>
      <c r="UE829" s="8"/>
      <c r="UI829" s="8"/>
      <c r="UM829" s="8"/>
      <c r="UQ829" s="8"/>
      <c r="UU829" s="8"/>
      <c r="UY829" s="8"/>
      <c r="VC829" s="8"/>
      <c r="VG829" s="8"/>
      <c r="VK829" s="8"/>
      <c r="VO829" s="8"/>
      <c r="VS829" s="8"/>
      <c r="VW829" s="8"/>
      <c r="WA829" s="8"/>
      <c r="WE829" s="8"/>
      <c r="WI829" s="8"/>
      <c r="WM829" s="8"/>
      <c r="WQ829" s="8"/>
      <c r="WU829" s="8"/>
      <c r="WY829" s="8"/>
      <c r="XC829" s="8"/>
      <c r="XG829" s="8"/>
      <c r="XK829" s="8"/>
      <c r="XO829" s="8"/>
      <c r="XS829" s="8"/>
      <c r="XW829" s="8"/>
      <c r="YA829" s="8"/>
      <c r="YE829" s="8"/>
      <c r="YI829" s="8"/>
      <c r="YM829" s="8"/>
      <c r="YQ829" s="8"/>
      <c r="YU829" s="8"/>
      <c r="YY829" s="8"/>
      <c r="ZC829" s="8"/>
      <c r="ZG829" s="8"/>
      <c r="ZK829" s="8"/>
      <c r="ZO829" s="8"/>
      <c r="ZS829" s="8"/>
      <c r="ZW829" s="8"/>
      <c r="AAA829" s="8"/>
      <c r="AAE829" s="8"/>
      <c r="AAI829" s="8"/>
      <c r="AAM829" s="8"/>
      <c r="AAQ829" s="8"/>
      <c r="AAU829" s="8"/>
      <c r="AAY829" s="8"/>
      <c r="ABC829" s="8"/>
      <c r="ABG829" s="8"/>
      <c r="ABK829" s="8"/>
      <c r="ABO829" s="8"/>
      <c r="ABS829" s="8"/>
      <c r="ABW829" s="8"/>
      <c r="ACA829" s="8"/>
      <c r="ACE829" s="8"/>
      <c r="ACI829" s="8"/>
      <c r="ACM829" s="8"/>
      <c r="ACQ829" s="8"/>
      <c r="ACU829" s="8"/>
      <c r="ACY829" s="8"/>
      <c r="ADC829" s="8"/>
      <c r="ADG829" s="8"/>
      <c r="ADK829" s="8"/>
      <c r="ADO829" s="8"/>
      <c r="ADS829" s="8"/>
      <c r="ADW829" s="8"/>
      <c r="AEA829" s="8"/>
      <c r="AEE829" s="8"/>
      <c r="AEI829" s="8"/>
      <c r="AEM829" s="8"/>
      <c r="AEQ829" s="8"/>
      <c r="AEU829" s="8"/>
      <c r="AEY829" s="8"/>
      <c r="AFC829" s="8"/>
      <c r="AFG829" s="8"/>
      <c r="AFK829" s="8"/>
      <c r="AFO829" s="8"/>
      <c r="AFS829" s="8"/>
      <c r="AFW829" s="8"/>
      <c r="AGA829" s="8"/>
      <c r="AGE829" s="8"/>
      <c r="AGI829" s="8"/>
      <c r="AGM829" s="8"/>
      <c r="AGQ829" s="8"/>
      <c r="AGU829" s="8"/>
      <c r="AGY829" s="8"/>
      <c r="AHC829" s="8"/>
      <c r="AHG829" s="8"/>
      <c r="AHK829" s="8"/>
      <c r="AHO829" s="8"/>
      <c r="AHS829" s="8"/>
      <c r="AHW829" s="8"/>
      <c r="AIA829" s="8"/>
      <c r="AIE829" s="8"/>
      <c r="AII829" s="8"/>
      <c r="AIM829" s="8"/>
      <c r="AIQ829" s="8"/>
      <c r="AIU829" s="8"/>
      <c r="AIY829" s="8"/>
      <c r="AJC829" s="8"/>
      <c r="AJG829" s="8"/>
      <c r="AJK829" s="8"/>
      <c r="AJO829" s="8"/>
      <c r="AJS829" s="8"/>
      <c r="AJW829" s="8"/>
      <c r="AKA829" s="8"/>
      <c r="AKE829" s="8"/>
      <c r="AKI829" s="8"/>
      <c r="AKM829" s="8"/>
      <c r="AKQ829" s="8"/>
      <c r="AKU829" s="8"/>
      <c r="AKY829" s="8"/>
      <c r="ALC829" s="8"/>
      <c r="ALG829" s="8"/>
      <c r="ALK829" s="8"/>
      <c r="ALO829" s="8"/>
      <c r="ALS829" s="8"/>
      <c r="ALW829" s="8"/>
      <c r="AMA829" s="8"/>
      <c r="AME829" s="8"/>
      <c r="AMI829" s="8"/>
      <c r="AMM829" s="8"/>
      <c r="AMQ829" s="8"/>
      <c r="AMU829" s="8"/>
      <c r="AMY829" s="8"/>
      <c r="ANC829" s="8"/>
      <c r="ANG829" s="8"/>
      <c r="ANK829" s="8"/>
      <c r="ANO829" s="8"/>
      <c r="ANS829" s="8"/>
      <c r="ANW829" s="8"/>
      <c r="AOA829" s="8"/>
      <c r="AOE829" s="8"/>
      <c r="AOI829" s="8"/>
      <c r="AOM829" s="8"/>
      <c r="AOQ829" s="8"/>
      <c r="AOU829" s="8"/>
      <c r="AOY829" s="8"/>
      <c r="APC829" s="8"/>
      <c r="APG829" s="8"/>
      <c r="APK829" s="8"/>
      <c r="APO829" s="8"/>
      <c r="APS829" s="8"/>
      <c r="APW829" s="8"/>
      <c r="AQA829" s="8"/>
      <c r="AQE829" s="8"/>
      <c r="AQI829" s="8"/>
      <c r="AQM829" s="8"/>
      <c r="AQQ829" s="8"/>
      <c r="AQU829" s="8"/>
      <c r="AQY829" s="8"/>
      <c r="ARC829" s="8"/>
      <c r="ARG829" s="8"/>
      <c r="ARK829" s="8"/>
      <c r="ARO829" s="8"/>
      <c r="ARS829" s="8"/>
      <c r="ARW829" s="8"/>
      <c r="ASA829" s="8"/>
      <c r="ASE829" s="8"/>
      <c r="ASI829" s="8"/>
      <c r="ASM829" s="8"/>
      <c r="ASQ829" s="8"/>
      <c r="ASU829" s="8"/>
      <c r="ASY829" s="8"/>
      <c r="ATC829" s="8"/>
      <c r="ATG829" s="8"/>
      <c r="ATK829" s="8"/>
      <c r="ATO829" s="8"/>
      <c r="ATS829" s="8"/>
      <c r="ATW829" s="8"/>
      <c r="AUA829" s="8"/>
      <c r="AUE829" s="8"/>
      <c r="AUI829" s="8"/>
      <c r="AUM829" s="8"/>
      <c r="AUQ829" s="8"/>
      <c r="AUU829" s="8"/>
      <c r="AUY829" s="8"/>
      <c r="AVC829" s="8"/>
      <c r="AVG829" s="8"/>
      <c r="AVK829" s="8"/>
      <c r="AVO829" s="8"/>
      <c r="AVS829" s="8"/>
      <c r="AVW829" s="8"/>
      <c r="AWA829" s="8"/>
      <c r="AWE829" s="8"/>
      <c r="AWI829" s="8"/>
      <c r="AWM829" s="8"/>
      <c r="AWQ829" s="8"/>
      <c r="AWU829" s="8"/>
      <c r="AWY829" s="8"/>
      <c r="AXC829" s="8"/>
      <c r="AXG829" s="8"/>
      <c r="AXK829" s="8"/>
      <c r="AXO829" s="8"/>
      <c r="AXS829" s="8"/>
      <c r="AXW829" s="8"/>
      <c r="AYA829" s="8"/>
      <c r="AYE829" s="8"/>
      <c r="AYI829" s="8"/>
      <c r="AYM829" s="8"/>
      <c r="AYQ829" s="8"/>
      <c r="AYU829" s="8"/>
      <c r="AYY829" s="8"/>
      <c r="AZC829" s="8"/>
      <c r="AZG829" s="8"/>
      <c r="AZK829" s="8"/>
      <c r="AZO829" s="8"/>
      <c r="AZS829" s="8"/>
      <c r="AZW829" s="8"/>
      <c r="BAA829" s="8"/>
      <c r="BAE829" s="8"/>
      <c r="BAI829" s="8"/>
      <c r="BAM829" s="8"/>
      <c r="BAQ829" s="8"/>
      <c r="BAU829" s="8"/>
      <c r="BAY829" s="8"/>
      <c r="BBC829" s="8"/>
      <c r="BBG829" s="8"/>
      <c r="BBK829" s="8"/>
      <c r="BBO829" s="8"/>
      <c r="BBS829" s="8"/>
      <c r="BBW829" s="8"/>
      <c r="BCA829" s="8"/>
      <c r="BCE829" s="8"/>
      <c r="BCI829" s="8"/>
      <c r="BCM829" s="8"/>
      <c r="BCQ829" s="8"/>
      <c r="BCU829" s="8"/>
      <c r="BCY829" s="8"/>
      <c r="BDC829" s="8"/>
      <c r="BDG829" s="8"/>
      <c r="BDK829" s="8"/>
      <c r="BDO829" s="8"/>
      <c r="BDS829" s="8"/>
      <c r="BDW829" s="8"/>
      <c r="BEA829" s="8"/>
      <c r="BEE829" s="8"/>
      <c r="BEI829" s="8"/>
      <c r="BEM829" s="8"/>
      <c r="BEQ829" s="8"/>
      <c r="BEU829" s="8"/>
      <c r="BEY829" s="8"/>
      <c r="BFC829" s="8"/>
      <c r="BFG829" s="8"/>
      <c r="BFK829" s="8"/>
      <c r="BFO829" s="8"/>
      <c r="BFS829" s="8"/>
      <c r="BFW829" s="8"/>
      <c r="BGA829" s="8"/>
      <c r="BGE829" s="8"/>
      <c r="BGI829" s="8"/>
      <c r="BGM829" s="8"/>
      <c r="BGQ829" s="8"/>
      <c r="BGU829" s="8"/>
      <c r="BGY829" s="8"/>
      <c r="BHC829" s="8"/>
      <c r="BHG829" s="8"/>
      <c r="BHK829" s="8"/>
      <c r="BHO829" s="8"/>
      <c r="BHS829" s="8"/>
      <c r="BHW829" s="8"/>
      <c r="BIA829" s="8"/>
      <c r="BIE829" s="8"/>
      <c r="BII829" s="8"/>
      <c r="BIM829" s="8"/>
      <c r="BIQ829" s="8"/>
      <c r="BIU829" s="8"/>
      <c r="BIY829" s="8"/>
      <c r="BJC829" s="8"/>
      <c r="BJG829" s="8"/>
      <c r="BJK829" s="8"/>
      <c r="BJO829" s="8"/>
      <c r="BJS829" s="8"/>
      <c r="BJW829" s="8"/>
      <c r="BKA829" s="8"/>
      <c r="BKE829" s="8"/>
      <c r="BKI829" s="8"/>
      <c r="BKM829" s="8"/>
      <c r="BKQ829" s="8"/>
      <c r="BKU829" s="8"/>
      <c r="BKY829" s="8"/>
      <c r="BLC829" s="8"/>
      <c r="BLG829" s="8"/>
      <c r="BLK829" s="8"/>
      <c r="BLO829" s="8"/>
      <c r="BLS829" s="8"/>
      <c r="BLW829" s="8"/>
      <c r="BMA829" s="8"/>
      <c r="BME829" s="8"/>
      <c r="BMI829" s="8"/>
      <c r="BMM829" s="8"/>
      <c r="BMQ829" s="8"/>
      <c r="BMU829" s="8"/>
      <c r="BMY829" s="8"/>
      <c r="BNC829" s="8"/>
      <c r="BNG829" s="8"/>
      <c r="BNK829" s="8"/>
      <c r="BNO829" s="8"/>
      <c r="BNS829" s="8"/>
      <c r="BNW829" s="8"/>
      <c r="BOA829" s="8"/>
      <c r="BOE829" s="8"/>
      <c r="BOI829" s="8"/>
      <c r="BOM829" s="8"/>
      <c r="BOQ829" s="8"/>
      <c r="BOU829" s="8"/>
      <c r="BOY829" s="8"/>
      <c r="BPC829" s="8"/>
      <c r="BPG829" s="8"/>
      <c r="BPK829" s="8"/>
      <c r="BPO829" s="8"/>
      <c r="BPS829" s="8"/>
      <c r="BPW829" s="8"/>
      <c r="BQA829" s="8"/>
      <c r="BQE829" s="8"/>
      <c r="BQI829" s="8"/>
      <c r="BQM829" s="8"/>
      <c r="BQQ829" s="8"/>
      <c r="BQU829" s="8"/>
      <c r="BQY829" s="8"/>
      <c r="BRC829" s="8"/>
      <c r="BRG829" s="8"/>
      <c r="BRK829" s="8"/>
      <c r="BRO829" s="8"/>
      <c r="BRS829" s="8"/>
      <c r="BRW829" s="8"/>
      <c r="BSA829" s="8"/>
      <c r="BSE829" s="8"/>
      <c r="BSI829" s="8"/>
      <c r="BSM829" s="8"/>
      <c r="BSQ829" s="8"/>
      <c r="BSU829" s="8"/>
      <c r="BSY829" s="8"/>
      <c r="BTC829" s="8"/>
      <c r="BTG829" s="8"/>
      <c r="BTK829" s="8"/>
      <c r="BTO829" s="8"/>
      <c r="BTS829" s="8"/>
      <c r="BTW829" s="8"/>
      <c r="BUA829" s="8"/>
      <c r="BUE829" s="8"/>
      <c r="BUI829" s="8"/>
      <c r="BUM829" s="8"/>
      <c r="BUQ829" s="8"/>
      <c r="BUU829" s="8"/>
      <c r="BUY829" s="8"/>
      <c r="BVC829" s="8"/>
      <c r="BVG829" s="8"/>
      <c r="BVK829" s="8"/>
      <c r="BVO829" s="8"/>
      <c r="BVS829" s="8"/>
      <c r="BVW829" s="8"/>
      <c r="BWA829" s="8"/>
      <c r="BWE829" s="8"/>
      <c r="BWI829" s="8"/>
      <c r="BWM829" s="8"/>
      <c r="BWQ829" s="8"/>
      <c r="BWU829" s="8"/>
      <c r="BWY829" s="8"/>
      <c r="BXC829" s="8"/>
      <c r="BXG829" s="8"/>
      <c r="BXK829" s="8"/>
      <c r="BXO829" s="8"/>
      <c r="BXS829" s="8"/>
      <c r="BXW829" s="8"/>
      <c r="BYA829" s="8"/>
      <c r="BYE829" s="8"/>
      <c r="BYI829" s="8"/>
      <c r="BYM829" s="8"/>
      <c r="BYQ829" s="8"/>
      <c r="BYU829" s="8"/>
      <c r="BYY829" s="8"/>
      <c r="BZC829" s="8"/>
      <c r="BZG829" s="8"/>
      <c r="BZK829" s="8"/>
      <c r="BZO829" s="8"/>
      <c r="BZS829" s="8"/>
      <c r="BZW829" s="8"/>
      <c r="CAA829" s="8"/>
      <c r="CAE829" s="8"/>
      <c r="CAI829" s="8"/>
      <c r="CAM829" s="8"/>
      <c r="CAQ829" s="8"/>
      <c r="CAU829" s="8"/>
      <c r="CAY829" s="8"/>
      <c r="CBC829" s="8"/>
      <c r="CBG829" s="8"/>
      <c r="CBK829" s="8"/>
      <c r="CBO829" s="8"/>
      <c r="CBS829" s="8"/>
      <c r="CBW829" s="8"/>
      <c r="CCA829" s="8"/>
      <c r="CCE829" s="8"/>
      <c r="CCI829" s="8"/>
      <c r="CCM829" s="8"/>
      <c r="CCQ829" s="8"/>
      <c r="CCU829" s="8"/>
      <c r="CCY829" s="8"/>
      <c r="CDC829" s="8"/>
      <c r="CDG829" s="8"/>
      <c r="CDK829" s="8"/>
      <c r="CDO829" s="8"/>
      <c r="CDS829" s="8"/>
      <c r="CDW829" s="8"/>
      <c r="CEA829" s="8"/>
      <c r="CEE829" s="8"/>
      <c r="CEI829" s="8"/>
      <c r="CEM829" s="8"/>
      <c r="CEQ829" s="8"/>
      <c r="CEU829" s="8"/>
      <c r="CEY829" s="8"/>
      <c r="CFC829" s="8"/>
      <c r="CFG829" s="8"/>
      <c r="CFK829" s="8"/>
      <c r="CFO829" s="8"/>
      <c r="CFS829" s="8"/>
      <c r="CFW829" s="8"/>
      <c r="CGA829" s="8"/>
      <c r="CGE829" s="8"/>
      <c r="CGI829" s="8"/>
      <c r="CGM829" s="8"/>
      <c r="CGQ829" s="8"/>
      <c r="CGU829" s="8"/>
      <c r="CGY829" s="8"/>
      <c r="CHC829" s="8"/>
      <c r="CHG829" s="8"/>
      <c r="CHK829" s="8"/>
      <c r="CHO829" s="8"/>
      <c r="CHS829" s="8"/>
      <c r="CHW829" s="8"/>
      <c r="CIA829" s="8"/>
      <c r="CIE829" s="8"/>
      <c r="CII829" s="8"/>
      <c r="CIM829" s="8"/>
      <c r="CIQ829" s="8"/>
      <c r="CIU829" s="8"/>
      <c r="CIY829" s="8"/>
      <c r="CJC829" s="8"/>
      <c r="CJG829" s="8"/>
      <c r="CJK829" s="8"/>
      <c r="CJO829" s="8"/>
      <c r="CJS829" s="8"/>
      <c r="CJW829" s="8"/>
      <c r="CKA829" s="8"/>
      <c r="CKE829" s="8"/>
      <c r="CKI829" s="8"/>
      <c r="CKM829" s="8"/>
      <c r="CKQ829" s="8"/>
      <c r="CKU829" s="8"/>
      <c r="CKY829" s="8"/>
      <c r="CLC829" s="8"/>
      <c r="CLG829" s="8"/>
      <c r="CLK829" s="8"/>
      <c r="CLO829" s="8"/>
      <c r="CLS829" s="8"/>
      <c r="CLW829" s="8"/>
      <c r="CMA829" s="8"/>
      <c r="CME829" s="8"/>
      <c r="CMI829" s="8"/>
      <c r="CMM829" s="8"/>
      <c r="CMQ829" s="8"/>
      <c r="CMU829" s="8"/>
      <c r="CMY829" s="8"/>
      <c r="CNC829" s="8"/>
      <c r="CNG829" s="8"/>
      <c r="CNK829" s="8"/>
      <c r="CNO829" s="8"/>
      <c r="CNS829" s="8"/>
      <c r="CNW829" s="8"/>
      <c r="COA829" s="8"/>
      <c r="COE829" s="8"/>
      <c r="COI829" s="8"/>
      <c r="COM829" s="8"/>
      <c r="COQ829" s="8"/>
      <c r="COU829" s="8"/>
      <c r="COY829" s="8"/>
      <c r="CPC829" s="8"/>
      <c r="CPG829" s="8"/>
      <c r="CPK829" s="8"/>
      <c r="CPO829" s="8"/>
      <c r="CPS829" s="8"/>
      <c r="CPW829" s="8"/>
      <c r="CQA829" s="8"/>
      <c r="CQE829" s="8"/>
      <c r="CQI829" s="8"/>
      <c r="CQM829" s="8"/>
      <c r="CQQ829" s="8"/>
      <c r="CQU829" s="8"/>
      <c r="CQY829" s="8"/>
      <c r="CRC829" s="8"/>
      <c r="CRG829" s="8"/>
      <c r="CRK829" s="8"/>
      <c r="CRO829" s="8"/>
      <c r="CRS829" s="8"/>
      <c r="CRW829" s="8"/>
      <c r="CSA829" s="8"/>
      <c r="CSE829" s="8"/>
      <c r="CSI829" s="8"/>
      <c r="CSM829" s="8"/>
      <c r="CSQ829" s="8"/>
      <c r="CSU829" s="8"/>
      <c r="CSY829" s="8"/>
      <c r="CTC829" s="8"/>
      <c r="CTG829" s="8"/>
      <c r="CTK829" s="8"/>
      <c r="CTO829" s="8"/>
      <c r="CTS829" s="8"/>
      <c r="CTW829" s="8"/>
      <c r="CUA829" s="8"/>
      <c r="CUE829" s="8"/>
      <c r="CUI829" s="8"/>
      <c r="CUM829" s="8"/>
      <c r="CUQ829" s="8"/>
      <c r="CUU829" s="8"/>
      <c r="CUY829" s="8"/>
      <c r="CVC829" s="8"/>
      <c r="CVG829" s="8"/>
      <c r="CVK829" s="8"/>
      <c r="CVO829" s="8"/>
      <c r="CVS829" s="8"/>
      <c r="CVW829" s="8"/>
      <c r="CWA829" s="8"/>
      <c r="CWE829" s="8"/>
      <c r="CWI829" s="8"/>
      <c r="CWM829" s="8"/>
      <c r="CWQ829" s="8"/>
      <c r="CWU829" s="8"/>
      <c r="CWY829" s="8"/>
      <c r="CXC829" s="8"/>
      <c r="CXG829" s="8"/>
      <c r="CXK829" s="8"/>
      <c r="CXO829" s="8"/>
      <c r="CXS829" s="8"/>
      <c r="CXW829" s="8"/>
      <c r="CYA829" s="8"/>
      <c r="CYE829" s="8"/>
      <c r="CYI829" s="8"/>
      <c r="CYM829" s="8"/>
      <c r="CYQ829" s="8"/>
      <c r="CYU829" s="8"/>
      <c r="CYY829" s="8"/>
      <c r="CZC829" s="8"/>
      <c r="CZG829" s="8"/>
      <c r="CZK829" s="8"/>
      <c r="CZO829" s="8"/>
      <c r="CZS829" s="8"/>
      <c r="CZW829" s="8"/>
      <c r="DAA829" s="8"/>
      <c r="DAE829" s="8"/>
      <c r="DAI829" s="8"/>
      <c r="DAM829" s="8"/>
      <c r="DAQ829" s="8"/>
      <c r="DAU829" s="8"/>
      <c r="DAY829" s="8"/>
      <c r="DBC829" s="8"/>
      <c r="DBG829" s="8"/>
      <c r="DBK829" s="8"/>
      <c r="DBO829" s="8"/>
      <c r="DBS829" s="8"/>
      <c r="DBW829" s="8"/>
      <c r="DCA829" s="8"/>
      <c r="DCE829" s="8"/>
      <c r="DCI829" s="8"/>
      <c r="DCM829" s="8"/>
      <c r="DCQ829" s="8"/>
      <c r="DCU829" s="8"/>
      <c r="DCY829" s="8"/>
      <c r="DDC829" s="8"/>
      <c r="DDG829" s="8"/>
      <c r="DDK829" s="8"/>
      <c r="DDO829" s="8"/>
      <c r="DDS829" s="8"/>
      <c r="DDW829" s="8"/>
      <c r="DEA829" s="8"/>
      <c r="DEE829" s="8"/>
      <c r="DEI829" s="8"/>
      <c r="DEM829" s="8"/>
      <c r="DEQ829" s="8"/>
      <c r="DEU829" s="8"/>
      <c r="DEY829" s="8"/>
      <c r="DFC829" s="8"/>
      <c r="DFG829" s="8"/>
      <c r="DFK829" s="8"/>
      <c r="DFO829" s="8"/>
      <c r="DFS829" s="8"/>
      <c r="DFW829" s="8"/>
      <c r="DGA829" s="8"/>
      <c r="DGE829" s="8"/>
      <c r="DGI829" s="8"/>
      <c r="DGM829" s="8"/>
      <c r="DGQ829" s="8"/>
      <c r="DGU829" s="8"/>
      <c r="DGY829" s="8"/>
      <c r="DHC829" s="8"/>
      <c r="DHG829" s="8"/>
      <c r="DHK829" s="8"/>
      <c r="DHO829" s="8"/>
      <c r="DHS829" s="8"/>
      <c r="DHW829" s="8"/>
      <c r="DIA829" s="8"/>
      <c r="DIE829" s="8"/>
      <c r="DII829" s="8"/>
      <c r="DIM829" s="8"/>
      <c r="DIQ829" s="8"/>
      <c r="DIU829" s="8"/>
      <c r="DIY829" s="8"/>
      <c r="DJC829" s="8"/>
      <c r="DJG829" s="8"/>
      <c r="DJK829" s="8"/>
      <c r="DJO829" s="8"/>
      <c r="DJS829" s="8"/>
      <c r="DJW829" s="8"/>
      <c r="DKA829" s="8"/>
      <c r="DKE829" s="8"/>
      <c r="DKI829" s="8"/>
      <c r="DKM829" s="8"/>
      <c r="DKQ829" s="8"/>
      <c r="DKU829" s="8"/>
      <c r="DKY829" s="8"/>
      <c r="DLC829" s="8"/>
      <c r="DLG829" s="8"/>
      <c r="DLK829" s="8"/>
      <c r="DLO829" s="8"/>
      <c r="DLS829" s="8"/>
      <c r="DLW829" s="8"/>
      <c r="DMA829" s="8"/>
      <c r="DME829" s="8"/>
      <c r="DMI829" s="8"/>
      <c r="DMM829" s="8"/>
      <c r="DMQ829" s="8"/>
      <c r="DMU829" s="8"/>
      <c r="DMY829" s="8"/>
      <c r="DNC829" s="8"/>
      <c r="DNG829" s="8"/>
      <c r="DNK829" s="8"/>
      <c r="DNO829" s="8"/>
      <c r="DNS829" s="8"/>
      <c r="DNW829" s="8"/>
      <c r="DOA829" s="8"/>
      <c r="DOE829" s="8"/>
      <c r="DOI829" s="8"/>
      <c r="DOM829" s="8"/>
      <c r="DOQ829" s="8"/>
      <c r="DOU829" s="8"/>
      <c r="DOY829" s="8"/>
      <c r="DPC829" s="8"/>
      <c r="DPG829" s="8"/>
      <c r="DPK829" s="8"/>
      <c r="DPO829" s="8"/>
      <c r="DPS829" s="8"/>
      <c r="DPW829" s="8"/>
      <c r="DQA829" s="8"/>
      <c r="DQE829" s="8"/>
      <c r="DQI829" s="8"/>
      <c r="DQM829" s="8"/>
      <c r="DQQ829" s="8"/>
      <c r="DQU829" s="8"/>
      <c r="DQY829" s="8"/>
      <c r="DRC829" s="8"/>
      <c r="DRG829" s="8"/>
      <c r="DRK829" s="8"/>
      <c r="DRO829" s="8"/>
      <c r="DRS829" s="8"/>
      <c r="DRW829" s="8"/>
      <c r="DSA829" s="8"/>
      <c r="DSE829" s="8"/>
      <c r="DSI829" s="8"/>
      <c r="DSM829" s="8"/>
      <c r="DSQ829" s="8"/>
      <c r="DSU829" s="8"/>
      <c r="DSY829" s="8"/>
      <c r="DTC829" s="8"/>
      <c r="DTG829" s="8"/>
      <c r="DTK829" s="8"/>
      <c r="DTO829" s="8"/>
      <c r="DTS829" s="8"/>
      <c r="DTW829" s="8"/>
      <c r="DUA829" s="8"/>
      <c r="DUE829" s="8"/>
      <c r="DUI829" s="8"/>
      <c r="DUM829" s="8"/>
      <c r="DUQ829" s="8"/>
      <c r="DUU829" s="8"/>
      <c r="DUY829" s="8"/>
      <c r="DVC829" s="8"/>
      <c r="DVG829" s="8"/>
      <c r="DVK829" s="8"/>
      <c r="DVO829" s="8"/>
      <c r="DVS829" s="8"/>
      <c r="DVW829" s="8"/>
      <c r="DWA829" s="8"/>
      <c r="DWE829" s="8"/>
      <c r="DWI829" s="8"/>
      <c r="DWM829" s="8"/>
      <c r="DWQ829" s="8"/>
      <c r="DWU829" s="8"/>
      <c r="DWY829" s="8"/>
      <c r="DXC829" s="8"/>
      <c r="DXG829" s="8"/>
      <c r="DXK829" s="8"/>
      <c r="DXO829" s="8"/>
      <c r="DXS829" s="8"/>
      <c r="DXW829" s="8"/>
      <c r="DYA829" s="8"/>
      <c r="DYE829" s="8"/>
      <c r="DYI829" s="8"/>
      <c r="DYM829" s="8"/>
      <c r="DYQ829" s="8"/>
      <c r="DYU829" s="8"/>
      <c r="DYY829" s="8"/>
      <c r="DZC829" s="8"/>
      <c r="DZG829" s="8"/>
      <c r="DZK829" s="8"/>
      <c r="DZO829" s="8"/>
      <c r="DZS829" s="8"/>
      <c r="DZW829" s="8"/>
      <c r="EAA829" s="8"/>
      <c r="EAE829" s="8"/>
      <c r="EAI829" s="8"/>
      <c r="EAM829" s="8"/>
      <c r="EAQ829" s="8"/>
      <c r="EAU829" s="8"/>
      <c r="EAY829" s="8"/>
      <c r="EBC829" s="8"/>
      <c r="EBG829" s="8"/>
      <c r="EBK829" s="8"/>
      <c r="EBO829" s="8"/>
      <c r="EBS829" s="8"/>
      <c r="EBW829" s="8"/>
      <c r="ECA829" s="8"/>
      <c r="ECE829" s="8"/>
      <c r="ECI829" s="8"/>
      <c r="ECM829" s="8"/>
      <c r="ECQ829" s="8"/>
      <c r="ECU829" s="8"/>
      <c r="ECY829" s="8"/>
      <c r="EDC829" s="8"/>
      <c r="EDG829" s="8"/>
      <c r="EDK829" s="8"/>
      <c r="EDO829" s="8"/>
      <c r="EDS829" s="8"/>
      <c r="EDW829" s="8"/>
      <c r="EEA829" s="8"/>
      <c r="EEE829" s="8"/>
      <c r="EEI829" s="8"/>
      <c r="EEM829" s="8"/>
      <c r="EEQ829" s="8"/>
      <c r="EEU829" s="8"/>
      <c r="EEY829" s="8"/>
      <c r="EFC829" s="8"/>
      <c r="EFG829" s="8"/>
      <c r="EFK829" s="8"/>
      <c r="EFO829" s="8"/>
      <c r="EFS829" s="8"/>
      <c r="EFW829" s="8"/>
      <c r="EGA829" s="8"/>
      <c r="EGE829" s="8"/>
      <c r="EGI829" s="8"/>
      <c r="EGM829" s="8"/>
      <c r="EGQ829" s="8"/>
      <c r="EGU829" s="8"/>
      <c r="EGY829" s="8"/>
      <c r="EHC829" s="8"/>
      <c r="EHG829" s="8"/>
      <c r="EHK829" s="8"/>
      <c r="EHO829" s="8"/>
      <c r="EHS829" s="8"/>
      <c r="EHW829" s="8"/>
      <c r="EIA829" s="8"/>
      <c r="EIE829" s="8"/>
      <c r="EII829" s="8"/>
      <c r="EIM829" s="8"/>
      <c r="EIQ829" s="8"/>
      <c r="EIU829" s="8"/>
      <c r="EIY829" s="8"/>
      <c r="EJC829" s="8"/>
      <c r="EJG829" s="8"/>
      <c r="EJK829" s="8"/>
      <c r="EJO829" s="8"/>
      <c r="EJS829" s="8"/>
      <c r="EJW829" s="8"/>
      <c r="EKA829" s="8"/>
      <c r="EKE829" s="8"/>
      <c r="EKI829" s="8"/>
      <c r="EKM829" s="8"/>
      <c r="EKQ829" s="8"/>
      <c r="EKU829" s="8"/>
      <c r="EKY829" s="8"/>
      <c r="ELC829" s="8"/>
      <c r="ELG829" s="8"/>
      <c r="ELK829" s="8"/>
      <c r="ELO829" s="8"/>
      <c r="ELS829" s="8"/>
      <c r="ELW829" s="8"/>
      <c r="EMA829" s="8"/>
      <c r="EME829" s="8"/>
      <c r="EMI829" s="8"/>
      <c r="EMM829" s="8"/>
      <c r="EMQ829" s="8"/>
      <c r="EMU829" s="8"/>
      <c r="EMY829" s="8"/>
      <c r="ENC829" s="8"/>
      <c r="ENG829" s="8"/>
      <c r="ENK829" s="8"/>
      <c r="ENO829" s="8"/>
      <c r="ENS829" s="8"/>
      <c r="ENW829" s="8"/>
      <c r="EOA829" s="8"/>
      <c r="EOE829" s="8"/>
      <c r="EOI829" s="8"/>
      <c r="EOM829" s="8"/>
      <c r="EOQ829" s="8"/>
      <c r="EOU829" s="8"/>
      <c r="EOY829" s="8"/>
      <c r="EPC829" s="8"/>
      <c r="EPG829" s="8"/>
      <c r="EPK829" s="8"/>
      <c r="EPO829" s="8"/>
      <c r="EPS829" s="8"/>
      <c r="EPW829" s="8"/>
      <c r="EQA829" s="8"/>
      <c r="EQE829" s="8"/>
      <c r="EQI829" s="8"/>
      <c r="EQM829" s="8"/>
      <c r="EQQ829" s="8"/>
      <c r="EQU829" s="8"/>
      <c r="EQY829" s="8"/>
      <c r="ERC829" s="8"/>
      <c r="ERG829" s="8"/>
      <c r="ERK829" s="8"/>
      <c r="ERO829" s="8"/>
      <c r="ERS829" s="8"/>
      <c r="ERW829" s="8"/>
      <c r="ESA829" s="8"/>
      <c r="ESE829" s="8"/>
      <c r="ESI829" s="8"/>
      <c r="ESM829" s="8"/>
      <c r="ESQ829" s="8"/>
      <c r="ESU829" s="8"/>
      <c r="ESY829" s="8"/>
      <c r="ETC829" s="8"/>
      <c r="ETG829" s="8"/>
      <c r="ETK829" s="8"/>
      <c r="ETO829" s="8"/>
      <c r="ETS829" s="8"/>
      <c r="ETW829" s="8"/>
      <c r="EUA829" s="8"/>
      <c r="EUE829" s="8"/>
      <c r="EUI829" s="8"/>
      <c r="EUM829" s="8"/>
      <c r="EUQ829" s="8"/>
      <c r="EUU829" s="8"/>
      <c r="EUY829" s="8"/>
      <c r="EVC829" s="8"/>
      <c r="EVG829" s="8"/>
      <c r="EVK829" s="8"/>
      <c r="EVO829" s="8"/>
      <c r="EVS829" s="8"/>
      <c r="EVW829" s="8"/>
      <c r="EWA829" s="8"/>
      <c r="EWE829" s="8"/>
      <c r="EWI829" s="8"/>
      <c r="EWM829" s="8"/>
      <c r="EWQ829" s="8"/>
      <c r="EWU829" s="8"/>
      <c r="EWY829" s="8"/>
      <c r="EXC829" s="8"/>
      <c r="EXG829" s="8"/>
      <c r="EXK829" s="8"/>
      <c r="EXO829" s="8"/>
      <c r="EXS829" s="8"/>
      <c r="EXW829" s="8"/>
      <c r="EYA829" s="8"/>
      <c r="EYE829" s="8"/>
      <c r="EYI829" s="8"/>
      <c r="EYM829" s="8"/>
      <c r="EYQ829" s="8"/>
      <c r="EYU829" s="8"/>
      <c r="EYY829" s="8"/>
      <c r="EZC829" s="8"/>
      <c r="EZG829" s="8"/>
      <c r="EZK829" s="8"/>
      <c r="EZO829" s="8"/>
      <c r="EZS829" s="8"/>
      <c r="EZW829" s="8"/>
      <c r="FAA829" s="8"/>
      <c r="FAE829" s="8"/>
      <c r="FAI829" s="8"/>
      <c r="FAM829" s="8"/>
      <c r="FAQ829" s="8"/>
      <c r="FAU829" s="8"/>
      <c r="FAY829" s="8"/>
      <c r="FBC829" s="8"/>
      <c r="FBG829" s="8"/>
      <c r="FBK829" s="8"/>
      <c r="FBO829" s="8"/>
      <c r="FBS829" s="8"/>
      <c r="FBW829" s="8"/>
      <c r="FCA829" s="8"/>
      <c r="FCE829" s="8"/>
      <c r="FCI829" s="8"/>
      <c r="FCM829" s="8"/>
      <c r="FCQ829" s="8"/>
      <c r="FCU829" s="8"/>
      <c r="FCY829" s="8"/>
      <c r="FDC829" s="8"/>
      <c r="FDG829" s="8"/>
      <c r="FDK829" s="8"/>
      <c r="FDO829" s="8"/>
      <c r="FDS829" s="8"/>
      <c r="FDW829" s="8"/>
      <c r="FEA829" s="8"/>
      <c r="FEE829" s="8"/>
      <c r="FEI829" s="8"/>
      <c r="FEM829" s="8"/>
      <c r="FEQ829" s="8"/>
      <c r="FEU829" s="8"/>
      <c r="FEY829" s="8"/>
      <c r="FFC829" s="8"/>
      <c r="FFG829" s="8"/>
      <c r="FFK829" s="8"/>
      <c r="FFO829" s="8"/>
      <c r="FFS829" s="8"/>
      <c r="FFW829" s="8"/>
      <c r="FGA829" s="8"/>
      <c r="FGE829" s="8"/>
      <c r="FGI829" s="8"/>
      <c r="FGM829" s="8"/>
      <c r="FGQ829" s="8"/>
      <c r="FGU829" s="8"/>
      <c r="FGY829" s="8"/>
      <c r="FHC829" s="8"/>
      <c r="FHG829" s="8"/>
      <c r="FHK829" s="8"/>
      <c r="FHO829" s="8"/>
      <c r="FHS829" s="8"/>
      <c r="FHW829" s="8"/>
      <c r="FIA829" s="8"/>
      <c r="FIE829" s="8"/>
      <c r="FII829" s="8"/>
      <c r="FIM829" s="8"/>
      <c r="FIQ829" s="8"/>
      <c r="FIU829" s="8"/>
      <c r="FIY829" s="8"/>
      <c r="FJC829" s="8"/>
      <c r="FJG829" s="8"/>
      <c r="FJK829" s="8"/>
      <c r="FJO829" s="8"/>
      <c r="FJS829" s="8"/>
      <c r="FJW829" s="8"/>
      <c r="FKA829" s="8"/>
      <c r="FKE829" s="8"/>
      <c r="FKI829" s="8"/>
      <c r="FKM829" s="8"/>
      <c r="FKQ829" s="8"/>
      <c r="FKU829" s="8"/>
      <c r="FKY829" s="8"/>
      <c r="FLC829" s="8"/>
      <c r="FLG829" s="8"/>
      <c r="FLK829" s="8"/>
      <c r="FLO829" s="8"/>
      <c r="FLS829" s="8"/>
      <c r="FLW829" s="8"/>
      <c r="FMA829" s="8"/>
      <c r="FME829" s="8"/>
      <c r="FMI829" s="8"/>
      <c r="FMM829" s="8"/>
      <c r="FMQ829" s="8"/>
      <c r="FMU829" s="8"/>
      <c r="FMY829" s="8"/>
      <c r="FNC829" s="8"/>
      <c r="FNG829" s="8"/>
      <c r="FNK829" s="8"/>
      <c r="FNO829" s="8"/>
      <c r="FNS829" s="8"/>
      <c r="FNW829" s="8"/>
      <c r="FOA829" s="8"/>
      <c r="FOE829" s="8"/>
      <c r="FOI829" s="8"/>
      <c r="FOM829" s="8"/>
      <c r="FOQ829" s="8"/>
      <c r="FOU829" s="8"/>
      <c r="FOY829" s="8"/>
      <c r="FPC829" s="8"/>
      <c r="FPG829" s="8"/>
      <c r="FPK829" s="8"/>
      <c r="FPO829" s="8"/>
      <c r="FPS829" s="8"/>
      <c r="FPW829" s="8"/>
      <c r="FQA829" s="8"/>
      <c r="FQE829" s="8"/>
      <c r="FQI829" s="8"/>
      <c r="FQM829" s="8"/>
      <c r="FQQ829" s="8"/>
      <c r="FQU829" s="8"/>
      <c r="FQY829" s="8"/>
      <c r="FRC829" s="8"/>
      <c r="FRG829" s="8"/>
      <c r="FRK829" s="8"/>
      <c r="FRO829" s="8"/>
      <c r="FRS829" s="8"/>
      <c r="FRW829" s="8"/>
      <c r="FSA829" s="8"/>
      <c r="FSE829" s="8"/>
      <c r="FSI829" s="8"/>
      <c r="FSM829" s="8"/>
      <c r="FSQ829" s="8"/>
      <c r="FSU829" s="8"/>
      <c r="FSY829" s="8"/>
      <c r="FTC829" s="8"/>
      <c r="FTG829" s="8"/>
      <c r="FTK829" s="8"/>
      <c r="FTO829" s="8"/>
      <c r="FTS829" s="8"/>
      <c r="FTW829" s="8"/>
      <c r="FUA829" s="8"/>
      <c r="FUE829" s="8"/>
      <c r="FUI829" s="8"/>
      <c r="FUM829" s="8"/>
      <c r="FUQ829" s="8"/>
      <c r="FUU829" s="8"/>
      <c r="FUY829" s="8"/>
      <c r="FVC829" s="8"/>
      <c r="FVG829" s="8"/>
      <c r="FVK829" s="8"/>
      <c r="FVO829" s="8"/>
      <c r="FVS829" s="8"/>
      <c r="FVW829" s="8"/>
      <c r="FWA829" s="8"/>
      <c r="FWE829" s="8"/>
      <c r="FWI829" s="8"/>
      <c r="FWM829" s="8"/>
      <c r="FWQ829" s="8"/>
      <c r="FWU829" s="8"/>
      <c r="FWY829" s="8"/>
      <c r="FXC829" s="8"/>
      <c r="FXG829" s="8"/>
      <c r="FXK829" s="8"/>
      <c r="FXO829" s="8"/>
      <c r="FXS829" s="8"/>
      <c r="FXW829" s="8"/>
      <c r="FYA829" s="8"/>
      <c r="FYE829" s="8"/>
      <c r="FYI829" s="8"/>
      <c r="FYM829" s="8"/>
      <c r="FYQ829" s="8"/>
      <c r="FYU829" s="8"/>
      <c r="FYY829" s="8"/>
      <c r="FZC829" s="8"/>
      <c r="FZG829" s="8"/>
      <c r="FZK829" s="8"/>
      <c r="FZO829" s="8"/>
      <c r="FZS829" s="8"/>
      <c r="FZW829" s="8"/>
      <c r="GAA829" s="8"/>
      <c r="GAE829" s="8"/>
      <c r="GAI829" s="8"/>
      <c r="GAM829" s="8"/>
      <c r="GAQ829" s="8"/>
      <c r="GAU829" s="8"/>
      <c r="GAY829" s="8"/>
      <c r="GBC829" s="8"/>
      <c r="GBG829" s="8"/>
      <c r="GBK829" s="8"/>
      <c r="GBO829" s="8"/>
      <c r="GBS829" s="8"/>
      <c r="GBW829" s="8"/>
      <c r="GCA829" s="8"/>
      <c r="GCE829" s="8"/>
      <c r="GCI829" s="8"/>
      <c r="GCM829" s="8"/>
      <c r="GCQ829" s="8"/>
      <c r="GCU829" s="8"/>
      <c r="GCY829" s="8"/>
      <c r="GDC829" s="8"/>
      <c r="GDG829" s="8"/>
      <c r="GDK829" s="8"/>
      <c r="GDO829" s="8"/>
      <c r="GDS829" s="8"/>
      <c r="GDW829" s="8"/>
      <c r="GEA829" s="8"/>
      <c r="GEE829" s="8"/>
      <c r="GEI829" s="8"/>
      <c r="GEM829" s="8"/>
      <c r="GEQ829" s="8"/>
      <c r="GEU829" s="8"/>
      <c r="GEY829" s="8"/>
      <c r="GFC829" s="8"/>
      <c r="GFG829" s="8"/>
      <c r="GFK829" s="8"/>
      <c r="GFO829" s="8"/>
      <c r="GFS829" s="8"/>
      <c r="GFW829" s="8"/>
      <c r="GGA829" s="8"/>
      <c r="GGE829" s="8"/>
      <c r="GGI829" s="8"/>
      <c r="GGM829" s="8"/>
      <c r="GGQ829" s="8"/>
      <c r="GGU829" s="8"/>
      <c r="GGY829" s="8"/>
      <c r="GHC829" s="8"/>
      <c r="GHG829" s="8"/>
      <c r="GHK829" s="8"/>
      <c r="GHO829" s="8"/>
      <c r="GHS829" s="8"/>
      <c r="GHW829" s="8"/>
      <c r="GIA829" s="8"/>
      <c r="GIE829" s="8"/>
      <c r="GII829" s="8"/>
      <c r="GIM829" s="8"/>
      <c r="GIQ829" s="8"/>
      <c r="GIU829" s="8"/>
      <c r="GIY829" s="8"/>
      <c r="GJC829" s="8"/>
      <c r="GJG829" s="8"/>
      <c r="GJK829" s="8"/>
      <c r="GJO829" s="8"/>
      <c r="GJS829" s="8"/>
      <c r="GJW829" s="8"/>
      <c r="GKA829" s="8"/>
      <c r="GKE829" s="8"/>
      <c r="GKI829" s="8"/>
      <c r="GKM829" s="8"/>
      <c r="GKQ829" s="8"/>
      <c r="GKU829" s="8"/>
      <c r="GKY829" s="8"/>
      <c r="GLC829" s="8"/>
      <c r="GLG829" s="8"/>
      <c r="GLK829" s="8"/>
      <c r="GLO829" s="8"/>
      <c r="GLS829" s="8"/>
      <c r="GLW829" s="8"/>
      <c r="GMA829" s="8"/>
      <c r="GME829" s="8"/>
      <c r="GMI829" s="8"/>
      <c r="GMM829" s="8"/>
      <c r="GMQ829" s="8"/>
      <c r="GMU829" s="8"/>
      <c r="GMY829" s="8"/>
      <c r="GNC829" s="8"/>
      <c r="GNG829" s="8"/>
      <c r="GNK829" s="8"/>
      <c r="GNO829" s="8"/>
      <c r="GNS829" s="8"/>
      <c r="GNW829" s="8"/>
      <c r="GOA829" s="8"/>
      <c r="GOE829" s="8"/>
      <c r="GOI829" s="8"/>
      <c r="GOM829" s="8"/>
      <c r="GOQ829" s="8"/>
      <c r="GOU829" s="8"/>
      <c r="GOY829" s="8"/>
      <c r="GPC829" s="8"/>
      <c r="GPG829" s="8"/>
      <c r="GPK829" s="8"/>
      <c r="GPO829" s="8"/>
      <c r="GPS829" s="8"/>
      <c r="GPW829" s="8"/>
      <c r="GQA829" s="8"/>
      <c r="GQE829" s="8"/>
      <c r="GQI829" s="8"/>
      <c r="GQM829" s="8"/>
      <c r="GQQ829" s="8"/>
      <c r="GQU829" s="8"/>
      <c r="GQY829" s="8"/>
      <c r="GRC829" s="8"/>
      <c r="GRG829" s="8"/>
      <c r="GRK829" s="8"/>
      <c r="GRO829" s="8"/>
      <c r="GRS829" s="8"/>
      <c r="GRW829" s="8"/>
      <c r="GSA829" s="8"/>
      <c r="GSE829" s="8"/>
      <c r="GSI829" s="8"/>
      <c r="GSM829" s="8"/>
      <c r="GSQ829" s="8"/>
      <c r="GSU829" s="8"/>
      <c r="GSY829" s="8"/>
      <c r="GTC829" s="8"/>
      <c r="GTG829" s="8"/>
      <c r="GTK829" s="8"/>
      <c r="GTO829" s="8"/>
      <c r="GTS829" s="8"/>
      <c r="GTW829" s="8"/>
      <c r="GUA829" s="8"/>
      <c r="GUE829" s="8"/>
      <c r="GUI829" s="8"/>
      <c r="GUM829" s="8"/>
      <c r="GUQ829" s="8"/>
      <c r="GUU829" s="8"/>
      <c r="GUY829" s="8"/>
      <c r="GVC829" s="8"/>
      <c r="GVG829" s="8"/>
      <c r="GVK829" s="8"/>
      <c r="GVO829" s="8"/>
      <c r="GVS829" s="8"/>
      <c r="GVW829" s="8"/>
      <c r="GWA829" s="8"/>
      <c r="GWE829" s="8"/>
      <c r="GWI829" s="8"/>
      <c r="GWM829" s="8"/>
      <c r="GWQ829" s="8"/>
      <c r="GWU829" s="8"/>
      <c r="GWY829" s="8"/>
      <c r="GXC829" s="8"/>
      <c r="GXG829" s="8"/>
      <c r="GXK829" s="8"/>
      <c r="GXO829" s="8"/>
      <c r="GXS829" s="8"/>
      <c r="GXW829" s="8"/>
      <c r="GYA829" s="8"/>
      <c r="GYE829" s="8"/>
      <c r="GYI829" s="8"/>
      <c r="GYM829" s="8"/>
      <c r="GYQ829" s="8"/>
      <c r="GYU829" s="8"/>
      <c r="GYY829" s="8"/>
      <c r="GZC829" s="8"/>
      <c r="GZG829" s="8"/>
      <c r="GZK829" s="8"/>
      <c r="GZO829" s="8"/>
      <c r="GZS829" s="8"/>
      <c r="GZW829" s="8"/>
      <c r="HAA829" s="8"/>
      <c r="HAE829" s="8"/>
      <c r="HAI829" s="8"/>
      <c r="HAM829" s="8"/>
      <c r="HAQ829" s="8"/>
      <c r="HAU829" s="8"/>
      <c r="HAY829" s="8"/>
      <c r="HBC829" s="8"/>
      <c r="HBG829" s="8"/>
      <c r="HBK829" s="8"/>
      <c r="HBO829" s="8"/>
      <c r="HBS829" s="8"/>
      <c r="HBW829" s="8"/>
      <c r="HCA829" s="8"/>
      <c r="HCE829" s="8"/>
      <c r="HCI829" s="8"/>
      <c r="HCM829" s="8"/>
      <c r="HCQ829" s="8"/>
      <c r="HCU829" s="8"/>
      <c r="HCY829" s="8"/>
      <c r="HDC829" s="8"/>
      <c r="HDG829" s="8"/>
      <c r="HDK829" s="8"/>
      <c r="HDO829" s="8"/>
      <c r="HDS829" s="8"/>
      <c r="HDW829" s="8"/>
      <c r="HEA829" s="8"/>
      <c r="HEE829" s="8"/>
      <c r="HEI829" s="8"/>
      <c r="HEM829" s="8"/>
      <c r="HEQ829" s="8"/>
      <c r="HEU829" s="8"/>
      <c r="HEY829" s="8"/>
      <c r="HFC829" s="8"/>
      <c r="HFG829" s="8"/>
      <c r="HFK829" s="8"/>
      <c r="HFO829" s="8"/>
      <c r="HFS829" s="8"/>
      <c r="HFW829" s="8"/>
      <c r="HGA829" s="8"/>
      <c r="HGE829" s="8"/>
      <c r="HGI829" s="8"/>
      <c r="HGM829" s="8"/>
      <c r="HGQ829" s="8"/>
      <c r="HGU829" s="8"/>
      <c r="HGY829" s="8"/>
      <c r="HHC829" s="8"/>
      <c r="HHG829" s="8"/>
      <c r="HHK829" s="8"/>
      <c r="HHO829" s="8"/>
      <c r="HHS829" s="8"/>
      <c r="HHW829" s="8"/>
      <c r="HIA829" s="8"/>
      <c r="HIE829" s="8"/>
      <c r="HII829" s="8"/>
      <c r="HIM829" s="8"/>
      <c r="HIQ829" s="8"/>
      <c r="HIU829" s="8"/>
      <c r="HIY829" s="8"/>
      <c r="HJC829" s="8"/>
      <c r="HJG829" s="8"/>
      <c r="HJK829" s="8"/>
      <c r="HJO829" s="8"/>
      <c r="HJS829" s="8"/>
      <c r="HJW829" s="8"/>
      <c r="HKA829" s="8"/>
      <c r="HKE829" s="8"/>
      <c r="HKI829" s="8"/>
      <c r="HKM829" s="8"/>
      <c r="HKQ829" s="8"/>
      <c r="HKU829" s="8"/>
      <c r="HKY829" s="8"/>
      <c r="HLC829" s="8"/>
      <c r="HLG829" s="8"/>
      <c r="HLK829" s="8"/>
      <c r="HLO829" s="8"/>
      <c r="HLS829" s="8"/>
      <c r="HLW829" s="8"/>
      <c r="HMA829" s="8"/>
      <c r="HME829" s="8"/>
      <c r="HMI829" s="8"/>
      <c r="HMM829" s="8"/>
      <c r="HMQ829" s="8"/>
      <c r="HMU829" s="8"/>
      <c r="HMY829" s="8"/>
      <c r="HNC829" s="8"/>
      <c r="HNG829" s="8"/>
      <c r="HNK829" s="8"/>
      <c r="HNO829" s="8"/>
      <c r="HNS829" s="8"/>
      <c r="HNW829" s="8"/>
      <c r="HOA829" s="8"/>
      <c r="HOE829" s="8"/>
      <c r="HOI829" s="8"/>
      <c r="HOM829" s="8"/>
      <c r="HOQ829" s="8"/>
      <c r="HOU829" s="8"/>
      <c r="HOY829" s="8"/>
      <c r="HPC829" s="8"/>
      <c r="HPG829" s="8"/>
      <c r="HPK829" s="8"/>
      <c r="HPO829" s="8"/>
      <c r="HPS829" s="8"/>
      <c r="HPW829" s="8"/>
      <c r="HQA829" s="8"/>
      <c r="HQE829" s="8"/>
      <c r="HQI829" s="8"/>
      <c r="HQM829" s="8"/>
      <c r="HQQ829" s="8"/>
      <c r="HQU829" s="8"/>
      <c r="HQY829" s="8"/>
      <c r="HRC829" s="8"/>
      <c r="HRG829" s="8"/>
      <c r="HRK829" s="8"/>
      <c r="HRO829" s="8"/>
      <c r="HRS829" s="8"/>
      <c r="HRW829" s="8"/>
      <c r="HSA829" s="8"/>
      <c r="HSE829" s="8"/>
      <c r="HSI829" s="8"/>
      <c r="HSM829" s="8"/>
      <c r="HSQ829" s="8"/>
      <c r="HSU829" s="8"/>
      <c r="HSY829" s="8"/>
      <c r="HTC829" s="8"/>
      <c r="HTG829" s="8"/>
      <c r="HTK829" s="8"/>
      <c r="HTO829" s="8"/>
      <c r="HTS829" s="8"/>
      <c r="HTW829" s="8"/>
      <c r="HUA829" s="8"/>
      <c r="HUE829" s="8"/>
      <c r="HUI829" s="8"/>
      <c r="HUM829" s="8"/>
      <c r="HUQ829" s="8"/>
      <c r="HUU829" s="8"/>
      <c r="HUY829" s="8"/>
      <c r="HVC829" s="8"/>
      <c r="HVG829" s="8"/>
      <c r="HVK829" s="8"/>
      <c r="HVO829" s="8"/>
      <c r="HVS829" s="8"/>
      <c r="HVW829" s="8"/>
      <c r="HWA829" s="8"/>
      <c r="HWE829" s="8"/>
      <c r="HWI829" s="8"/>
      <c r="HWM829" s="8"/>
      <c r="HWQ829" s="8"/>
      <c r="HWU829" s="8"/>
      <c r="HWY829" s="8"/>
      <c r="HXC829" s="8"/>
      <c r="HXG829" s="8"/>
      <c r="HXK829" s="8"/>
      <c r="HXO829" s="8"/>
      <c r="HXS829" s="8"/>
      <c r="HXW829" s="8"/>
      <c r="HYA829" s="8"/>
      <c r="HYE829" s="8"/>
      <c r="HYI829" s="8"/>
      <c r="HYM829" s="8"/>
      <c r="HYQ829" s="8"/>
      <c r="HYU829" s="8"/>
      <c r="HYY829" s="8"/>
      <c r="HZC829" s="8"/>
      <c r="HZG829" s="8"/>
      <c r="HZK829" s="8"/>
      <c r="HZO829" s="8"/>
      <c r="HZS829" s="8"/>
      <c r="HZW829" s="8"/>
      <c r="IAA829" s="8"/>
      <c r="IAE829" s="8"/>
      <c r="IAI829" s="8"/>
      <c r="IAM829" s="8"/>
      <c r="IAQ829" s="8"/>
      <c r="IAU829" s="8"/>
      <c r="IAY829" s="8"/>
      <c r="IBC829" s="8"/>
      <c r="IBG829" s="8"/>
      <c r="IBK829" s="8"/>
      <c r="IBO829" s="8"/>
      <c r="IBS829" s="8"/>
      <c r="IBW829" s="8"/>
      <c r="ICA829" s="8"/>
      <c r="ICE829" s="8"/>
      <c r="ICI829" s="8"/>
      <c r="ICM829" s="8"/>
      <c r="ICQ829" s="8"/>
      <c r="ICU829" s="8"/>
      <c r="ICY829" s="8"/>
      <c r="IDC829" s="8"/>
      <c r="IDG829" s="8"/>
      <c r="IDK829" s="8"/>
      <c r="IDO829" s="8"/>
      <c r="IDS829" s="8"/>
      <c r="IDW829" s="8"/>
      <c r="IEA829" s="8"/>
      <c r="IEE829" s="8"/>
      <c r="IEI829" s="8"/>
      <c r="IEM829" s="8"/>
      <c r="IEQ829" s="8"/>
      <c r="IEU829" s="8"/>
      <c r="IEY829" s="8"/>
      <c r="IFC829" s="8"/>
      <c r="IFG829" s="8"/>
      <c r="IFK829" s="8"/>
      <c r="IFO829" s="8"/>
      <c r="IFS829" s="8"/>
      <c r="IFW829" s="8"/>
      <c r="IGA829" s="8"/>
      <c r="IGE829" s="8"/>
      <c r="IGI829" s="8"/>
      <c r="IGM829" s="8"/>
      <c r="IGQ829" s="8"/>
      <c r="IGU829" s="8"/>
      <c r="IGY829" s="8"/>
      <c r="IHC829" s="8"/>
      <c r="IHG829" s="8"/>
      <c r="IHK829" s="8"/>
      <c r="IHO829" s="8"/>
      <c r="IHS829" s="8"/>
      <c r="IHW829" s="8"/>
      <c r="IIA829" s="8"/>
      <c r="IIE829" s="8"/>
      <c r="III829" s="8"/>
      <c r="IIM829" s="8"/>
      <c r="IIQ829" s="8"/>
      <c r="IIU829" s="8"/>
      <c r="IIY829" s="8"/>
      <c r="IJC829" s="8"/>
      <c r="IJG829" s="8"/>
      <c r="IJK829" s="8"/>
      <c r="IJO829" s="8"/>
      <c r="IJS829" s="8"/>
      <c r="IJW829" s="8"/>
      <c r="IKA829" s="8"/>
      <c r="IKE829" s="8"/>
      <c r="IKI829" s="8"/>
      <c r="IKM829" s="8"/>
      <c r="IKQ829" s="8"/>
      <c r="IKU829" s="8"/>
      <c r="IKY829" s="8"/>
      <c r="ILC829" s="8"/>
      <c r="ILG829" s="8"/>
      <c r="ILK829" s="8"/>
      <c r="ILO829" s="8"/>
      <c r="ILS829" s="8"/>
      <c r="ILW829" s="8"/>
      <c r="IMA829" s="8"/>
      <c r="IME829" s="8"/>
      <c r="IMI829" s="8"/>
      <c r="IMM829" s="8"/>
      <c r="IMQ829" s="8"/>
      <c r="IMU829" s="8"/>
      <c r="IMY829" s="8"/>
      <c r="INC829" s="8"/>
      <c r="ING829" s="8"/>
      <c r="INK829" s="8"/>
      <c r="INO829" s="8"/>
      <c r="INS829" s="8"/>
      <c r="INW829" s="8"/>
      <c r="IOA829" s="8"/>
      <c r="IOE829" s="8"/>
      <c r="IOI829" s="8"/>
      <c r="IOM829" s="8"/>
      <c r="IOQ829" s="8"/>
      <c r="IOU829" s="8"/>
      <c r="IOY829" s="8"/>
      <c r="IPC829" s="8"/>
      <c r="IPG829" s="8"/>
      <c r="IPK829" s="8"/>
      <c r="IPO829" s="8"/>
      <c r="IPS829" s="8"/>
      <c r="IPW829" s="8"/>
      <c r="IQA829" s="8"/>
      <c r="IQE829" s="8"/>
      <c r="IQI829" s="8"/>
      <c r="IQM829" s="8"/>
      <c r="IQQ829" s="8"/>
      <c r="IQU829" s="8"/>
      <c r="IQY829" s="8"/>
      <c r="IRC829" s="8"/>
      <c r="IRG829" s="8"/>
      <c r="IRK829" s="8"/>
      <c r="IRO829" s="8"/>
      <c r="IRS829" s="8"/>
      <c r="IRW829" s="8"/>
      <c r="ISA829" s="8"/>
      <c r="ISE829" s="8"/>
      <c r="ISI829" s="8"/>
      <c r="ISM829" s="8"/>
      <c r="ISQ829" s="8"/>
      <c r="ISU829" s="8"/>
      <c r="ISY829" s="8"/>
      <c r="ITC829" s="8"/>
      <c r="ITG829" s="8"/>
      <c r="ITK829" s="8"/>
      <c r="ITO829" s="8"/>
      <c r="ITS829" s="8"/>
      <c r="ITW829" s="8"/>
      <c r="IUA829" s="8"/>
      <c r="IUE829" s="8"/>
      <c r="IUI829" s="8"/>
      <c r="IUM829" s="8"/>
      <c r="IUQ829" s="8"/>
      <c r="IUU829" s="8"/>
      <c r="IUY829" s="8"/>
      <c r="IVC829" s="8"/>
      <c r="IVG829" s="8"/>
      <c r="IVK829" s="8"/>
      <c r="IVO829" s="8"/>
      <c r="IVS829" s="8"/>
      <c r="IVW829" s="8"/>
      <c r="IWA829" s="8"/>
      <c r="IWE829" s="8"/>
      <c r="IWI829" s="8"/>
      <c r="IWM829" s="8"/>
      <c r="IWQ829" s="8"/>
      <c r="IWU829" s="8"/>
      <c r="IWY829" s="8"/>
      <c r="IXC829" s="8"/>
      <c r="IXG829" s="8"/>
      <c r="IXK829" s="8"/>
      <c r="IXO829" s="8"/>
      <c r="IXS829" s="8"/>
      <c r="IXW829" s="8"/>
      <c r="IYA829" s="8"/>
      <c r="IYE829" s="8"/>
      <c r="IYI829" s="8"/>
      <c r="IYM829" s="8"/>
      <c r="IYQ829" s="8"/>
      <c r="IYU829" s="8"/>
      <c r="IYY829" s="8"/>
      <c r="IZC829" s="8"/>
      <c r="IZG829" s="8"/>
      <c r="IZK829" s="8"/>
      <c r="IZO829" s="8"/>
      <c r="IZS829" s="8"/>
      <c r="IZW829" s="8"/>
      <c r="JAA829" s="8"/>
      <c r="JAE829" s="8"/>
      <c r="JAI829" s="8"/>
      <c r="JAM829" s="8"/>
      <c r="JAQ829" s="8"/>
      <c r="JAU829" s="8"/>
      <c r="JAY829" s="8"/>
      <c r="JBC829" s="8"/>
      <c r="JBG829" s="8"/>
      <c r="JBK829" s="8"/>
      <c r="JBO829" s="8"/>
      <c r="JBS829" s="8"/>
      <c r="JBW829" s="8"/>
      <c r="JCA829" s="8"/>
      <c r="JCE829" s="8"/>
      <c r="JCI829" s="8"/>
      <c r="JCM829" s="8"/>
      <c r="JCQ829" s="8"/>
      <c r="JCU829" s="8"/>
      <c r="JCY829" s="8"/>
      <c r="JDC829" s="8"/>
      <c r="JDG829" s="8"/>
      <c r="JDK829" s="8"/>
      <c r="JDO829" s="8"/>
      <c r="JDS829" s="8"/>
      <c r="JDW829" s="8"/>
      <c r="JEA829" s="8"/>
      <c r="JEE829" s="8"/>
      <c r="JEI829" s="8"/>
      <c r="JEM829" s="8"/>
      <c r="JEQ829" s="8"/>
      <c r="JEU829" s="8"/>
      <c r="JEY829" s="8"/>
      <c r="JFC829" s="8"/>
      <c r="JFG829" s="8"/>
      <c r="JFK829" s="8"/>
      <c r="JFO829" s="8"/>
      <c r="JFS829" s="8"/>
      <c r="JFW829" s="8"/>
      <c r="JGA829" s="8"/>
      <c r="JGE829" s="8"/>
      <c r="JGI829" s="8"/>
      <c r="JGM829" s="8"/>
      <c r="JGQ829" s="8"/>
      <c r="JGU829" s="8"/>
      <c r="JGY829" s="8"/>
      <c r="JHC829" s="8"/>
      <c r="JHG829" s="8"/>
      <c r="JHK829" s="8"/>
      <c r="JHO829" s="8"/>
      <c r="JHS829" s="8"/>
      <c r="JHW829" s="8"/>
      <c r="JIA829" s="8"/>
      <c r="JIE829" s="8"/>
      <c r="JII829" s="8"/>
      <c r="JIM829" s="8"/>
      <c r="JIQ829" s="8"/>
      <c r="JIU829" s="8"/>
      <c r="JIY829" s="8"/>
      <c r="JJC829" s="8"/>
      <c r="JJG829" s="8"/>
      <c r="JJK829" s="8"/>
      <c r="JJO829" s="8"/>
      <c r="JJS829" s="8"/>
      <c r="JJW829" s="8"/>
      <c r="JKA829" s="8"/>
      <c r="JKE829" s="8"/>
      <c r="JKI829" s="8"/>
      <c r="JKM829" s="8"/>
      <c r="JKQ829" s="8"/>
      <c r="JKU829" s="8"/>
      <c r="JKY829" s="8"/>
      <c r="JLC829" s="8"/>
      <c r="JLG829" s="8"/>
      <c r="JLK829" s="8"/>
      <c r="JLO829" s="8"/>
      <c r="JLS829" s="8"/>
      <c r="JLW829" s="8"/>
      <c r="JMA829" s="8"/>
      <c r="JME829" s="8"/>
      <c r="JMI829" s="8"/>
      <c r="JMM829" s="8"/>
      <c r="JMQ829" s="8"/>
      <c r="JMU829" s="8"/>
      <c r="JMY829" s="8"/>
      <c r="JNC829" s="8"/>
      <c r="JNG829" s="8"/>
      <c r="JNK829" s="8"/>
      <c r="JNO829" s="8"/>
      <c r="JNS829" s="8"/>
      <c r="JNW829" s="8"/>
      <c r="JOA829" s="8"/>
      <c r="JOE829" s="8"/>
      <c r="JOI829" s="8"/>
      <c r="JOM829" s="8"/>
      <c r="JOQ829" s="8"/>
      <c r="JOU829" s="8"/>
      <c r="JOY829" s="8"/>
      <c r="JPC829" s="8"/>
      <c r="JPG829" s="8"/>
      <c r="JPK829" s="8"/>
      <c r="JPO829" s="8"/>
      <c r="JPS829" s="8"/>
      <c r="JPW829" s="8"/>
      <c r="JQA829" s="8"/>
      <c r="JQE829" s="8"/>
      <c r="JQI829" s="8"/>
      <c r="JQM829" s="8"/>
      <c r="JQQ829" s="8"/>
      <c r="JQU829" s="8"/>
      <c r="JQY829" s="8"/>
      <c r="JRC829" s="8"/>
      <c r="JRG829" s="8"/>
      <c r="JRK829" s="8"/>
      <c r="JRO829" s="8"/>
      <c r="JRS829" s="8"/>
      <c r="JRW829" s="8"/>
      <c r="JSA829" s="8"/>
      <c r="JSE829" s="8"/>
      <c r="JSI829" s="8"/>
      <c r="JSM829" s="8"/>
      <c r="JSQ829" s="8"/>
      <c r="JSU829" s="8"/>
      <c r="JSY829" s="8"/>
      <c r="JTC829" s="8"/>
      <c r="JTG829" s="8"/>
      <c r="JTK829" s="8"/>
      <c r="JTO829" s="8"/>
      <c r="JTS829" s="8"/>
      <c r="JTW829" s="8"/>
      <c r="JUA829" s="8"/>
      <c r="JUE829" s="8"/>
      <c r="JUI829" s="8"/>
      <c r="JUM829" s="8"/>
      <c r="JUQ829" s="8"/>
      <c r="JUU829" s="8"/>
      <c r="JUY829" s="8"/>
      <c r="JVC829" s="8"/>
      <c r="JVG829" s="8"/>
      <c r="JVK829" s="8"/>
      <c r="JVO829" s="8"/>
      <c r="JVS829" s="8"/>
      <c r="JVW829" s="8"/>
      <c r="JWA829" s="8"/>
      <c r="JWE829" s="8"/>
      <c r="JWI829" s="8"/>
      <c r="JWM829" s="8"/>
      <c r="JWQ829" s="8"/>
      <c r="JWU829" s="8"/>
      <c r="JWY829" s="8"/>
      <c r="JXC829" s="8"/>
      <c r="JXG829" s="8"/>
      <c r="JXK829" s="8"/>
      <c r="JXO829" s="8"/>
      <c r="JXS829" s="8"/>
      <c r="JXW829" s="8"/>
      <c r="JYA829" s="8"/>
      <c r="JYE829" s="8"/>
      <c r="JYI829" s="8"/>
      <c r="JYM829" s="8"/>
      <c r="JYQ829" s="8"/>
      <c r="JYU829" s="8"/>
      <c r="JYY829" s="8"/>
      <c r="JZC829" s="8"/>
      <c r="JZG829" s="8"/>
      <c r="JZK829" s="8"/>
      <c r="JZO829" s="8"/>
      <c r="JZS829" s="8"/>
      <c r="JZW829" s="8"/>
      <c r="KAA829" s="8"/>
      <c r="KAE829" s="8"/>
      <c r="KAI829" s="8"/>
      <c r="KAM829" s="8"/>
      <c r="KAQ829" s="8"/>
      <c r="KAU829" s="8"/>
      <c r="KAY829" s="8"/>
      <c r="KBC829" s="8"/>
      <c r="KBG829" s="8"/>
      <c r="KBK829" s="8"/>
      <c r="KBO829" s="8"/>
      <c r="KBS829" s="8"/>
      <c r="KBW829" s="8"/>
      <c r="KCA829" s="8"/>
      <c r="KCE829" s="8"/>
      <c r="KCI829" s="8"/>
      <c r="KCM829" s="8"/>
      <c r="KCQ829" s="8"/>
      <c r="KCU829" s="8"/>
      <c r="KCY829" s="8"/>
      <c r="KDC829" s="8"/>
      <c r="KDG829" s="8"/>
      <c r="KDK829" s="8"/>
      <c r="KDO829" s="8"/>
      <c r="KDS829" s="8"/>
      <c r="KDW829" s="8"/>
      <c r="KEA829" s="8"/>
      <c r="KEE829" s="8"/>
      <c r="KEI829" s="8"/>
      <c r="KEM829" s="8"/>
      <c r="KEQ829" s="8"/>
      <c r="KEU829" s="8"/>
      <c r="KEY829" s="8"/>
      <c r="KFC829" s="8"/>
      <c r="KFG829" s="8"/>
      <c r="KFK829" s="8"/>
      <c r="KFO829" s="8"/>
      <c r="KFS829" s="8"/>
      <c r="KFW829" s="8"/>
      <c r="KGA829" s="8"/>
      <c r="KGE829" s="8"/>
      <c r="KGI829" s="8"/>
      <c r="KGM829" s="8"/>
      <c r="KGQ829" s="8"/>
      <c r="KGU829" s="8"/>
      <c r="KGY829" s="8"/>
      <c r="KHC829" s="8"/>
      <c r="KHG829" s="8"/>
      <c r="KHK829" s="8"/>
      <c r="KHO829" s="8"/>
      <c r="KHS829" s="8"/>
      <c r="KHW829" s="8"/>
      <c r="KIA829" s="8"/>
      <c r="KIE829" s="8"/>
      <c r="KII829" s="8"/>
      <c r="KIM829" s="8"/>
      <c r="KIQ829" s="8"/>
      <c r="KIU829" s="8"/>
      <c r="KIY829" s="8"/>
      <c r="KJC829" s="8"/>
      <c r="KJG829" s="8"/>
      <c r="KJK829" s="8"/>
      <c r="KJO829" s="8"/>
      <c r="KJS829" s="8"/>
      <c r="KJW829" s="8"/>
      <c r="KKA829" s="8"/>
      <c r="KKE829" s="8"/>
      <c r="KKI829" s="8"/>
      <c r="KKM829" s="8"/>
      <c r="KKQ829" s="8"/>
      <c r="KKU829" s="8"/>
      <c r="KKY829" s="8"/>
      <c r="KLC829" s="8"/>
      <c r="KLG829" s="8"/>
      <c r="KLK829" s="8"/>
      <c r="KLO829" s="8"/>
      <c r="KLS829" s="8"/>
      <c r="KLW829" s="8"/>
      <c r="KMA829" s="8"/>
      <c r="KME829" s="8"/>
      <c r="KMI829" s="8"/>
      <c r="KMM829" s="8"/>
      <c r="KMQ829" s="8"/>
      <c r="KMU829" s="8"/>
      <c r="KMY829" s="8"/>
      <c r="KNC829" s="8"/>
      <c r="KNG829" s="8"/>
      <c r="KNK829" s="8"/>
      <c r="KNO829" s="8"/>
      <c r="KNS829" s="8"/>
      <c r="KNW829" s="8"/>
      <c r="KOA829" s="8"/>
      <c r="KOE829" s="8"/>
      <c r="KOI829" s="8"/>
      <c r="KOM829" s="8"/>
      <c r="KOQ829" s="8"/>
      <c r="KOU829" s="8"/>
      <c r="KOY829" s="8"/>
      <c r="KPC829" s="8"/>
      <c r="KPG829" s="8"/>
      <c r="KPK829" s="8"/>
      <c r="KPO829" s="8"/>
      <c r="KPS829" s="8"/>
      <c r="KPW829" s="8"/>
      <c r="KQA829" s="8"/>
      <c r="KQE829" s="8"/>
      <c r="KQI829" s="8"/>
      <c r="KQM829" s="8"/>
      <c r="KQQ829" s="8"/>
      <c r="KQU829" s="8"/>
      <c r="KQY829" s="8"/>
      <c r="KRC829" s="8"/>
      <c r="KRG829" s="8"/>
      <c r="KRK829" s="8"/>
      <c r="KRO829" s="8"/>
      <c r="KRS829" s="8"/>
      <c r="KRW829" s="8"/>
      <c r="KSA829" s="8"/>
      <c r="KSE829" s="8"/>
      <c r="KSI829" s="8"/>
      <c r="KSM829" s="8"/>
      <c r="KSQ829" s="8"/>
      <c r="KSU829" s="8"/>
      <c r="KSY829" s="8"/>
      <c r="KTC829" s="8"/>
      <c r="KTG829" s="8"/>
      <c r="KTK829" s="8"/>
      <c r="KTO829" s="8"/>
      <c r="KTS829" s="8"/>
      <c r="KTW829" s="8"/>
      <c r="KUA829" s="8"/>
      <c r="KUE829" s="8"/>
      <c r="KUI829" s="8"/>
      <c r="KUM829" s="8"/>
      <c r="KUQ829" s="8"/>
      <c r="KUU829" s="8"/>
      <c r="KUY829" s="8"/>
      <c r="KVC829" s="8"/>
      <c r="KVG829" s="8"/>
      <c r="KVK829" s="8"/>
      <c r="KVO829" s="8"/>
      <c r="KVS829" s="8"/>
      <c r="KVW829" s="8"/>
      <c r="KWA829" s="8"/>
      <c r="KWE829" s="8"/>
      <c r="KWI829" s="8"/>
      <c r="KWM829" s="8"/>
      <c r="KWQ829" s="8"/>
      <c r="KWU829" s="8"/>
      <c r="KWY829" s="8"/>
      <c r="KXC829" s="8"/>
      <c r="KXG829" s="8"/>
      <c r="KXK829" s="8"/>
      <c r="KXO829" s="8"/>
      <c r="KXS829" s="8"/>
      <c r="KXW829" s="8"/>
      <c r="KYA829" s="8"/>
      <c r="KYE829" s="8"/>
      <c r="KYI829" s="8"/>
      <c r="KYM829" s="8"/>
      <c r="KYQ829" s="8"/>
      <c r="KYU829" s="8"/>
      <c r="KYY829" s="8"/>
      <c r="KZC829" s="8"/>
      <c r="KZG829" s="8"/>
      <c r="KZK829" s="8"/>
      <c r="KZO829" s="8"/>
      <c r="KZS829" s="8"/>
      <c r="KZW829" s="8"/>
      <c r="LAA829" s="8"/>
      <c r="LAE829" s="8"/>
      <c r="LAI829" s="8"/>
      <c r="LAM829" s="8"/>
      <c r="LAQ829" s="8"/>
      <c r="LAU829" s="8"/>
      <c r="LAY829" s="8"/>
      <c r="LBC829" s="8"/>
      <c r="LBG829" s="8"/>
      <c r="LBK829" s="8"/>
      <c r="LBO829" s="8"/>
      <c r="LBS829" s="8"/>
      <c r="LBW829" s="8"/>
      <c r="LCA829" s="8"/>
      <c r="LCE829" s="8"/>
      <c r="LCI829" s="8"/>
      <c r="LCM829" s="8"/>
      <c r="LCQ829" s="8"/>
      <c r="LCU829" s="8"/>
      <c r="LCY829" s="8"/>
      <c r="LDC829" s="8"/>
      <c r="LDG829" s="8"/>
      <c r="LDK829" s="8"/>
      <c r="LDO829" s="8"/>
      <c r="LDS829" s="8"/>
      <c r="LDW829" s="8"/>
      <c r="LEA829" s="8"/>
      <c r="LEE829" s="8"/>
      <c r="LEI829" s="8"/>
      <c r="LEM829" s="8"/>
      <c r="LEQ829" s="8"/>
      <c r="LEU829" s="8"/>
      <c r="LEY829" s="8"/>
      <c r="LFC829" s="8"/>
      <c r="LFG829" s="8"/>
      <c r="LFK829" s="8"/>
      <c r="LFO829" s="8"/>
      <c r="LFS829" s="8"/>
      <c r="LFW829" s="8"/>
      <c r="LGA829" s="8"/>
      <c r="LGE829" s="8"/>
      <c r="LGI829" s="8"/>
      <c r="LGM829" s="8"/>
      <c r="LGQ829" s="8"/>
      <c r="LGU829" s="8"/>
      <c r="LGY829" s="8"/>
      <c r="LHC829" s="8"/>
      <c r="LHG829" s="8"/>
      <c r="LHK829" s="8"/>
      <c r="LHO829" s="8"/>
      <c r="LHS829" s="8"/>
      <c r="LHW829" s="8"/>
      <c r="LIA829" s="8"/>
      <c r="LIE829" s="8"/>
      <c r="LII829" s="8"/>
      <c r="LIM829" s="8"/>
      <c r="LIQ829" s="8"/>
      <c r="LIU829" s="8"/>
      <c r="LIY829" s="8"/>
      <c r="LJC829" s="8"/>
      <c r="LJG829" s="8"/>
      <c r="LJK829" s="8"/>
      <c r="LJO829" s="8"/>
      <c r="LJS829" s="8"/>
      <c r="LJW829" s="8"/>
      <c r="LKA829" s="8"/>
      <c r="LKE829" s="8"/>
      <c r="LKI829" s="8"/>
      <c r="LKM829" s="8"/>
      <c r="LKQ829" s="8"/>
      <c r="LKU829" s="8"/>
      <c r="LKY829" s="8"/>
      <c r="LLC829" s="8"/>
      <c r="LLG829" s="8"/>
      <c r="LLK829" s="8"/>
      <c r="LLO829" s="8"/>
      <c r="LLS829" s="8"/>
      <c r="LLW829" s="8"/>
      <c r="LMA829" s="8"/>
      <c r="LME829" s="8"/>
      <c r="LMI829" s="8"/>
      <c r="LMM829" s="8"/>
      <c r="LMQ829" s="8"/>
      <c r="LMU829" s="8"/>
      <c r="LMY829" s="8"/>
      <c r="LNC829" s="8"/>
      <c r="LNG829" s="8"/>
      <c r="LNK829" s="8"/>
      <c r="LNO829" s="8"/>
      <c r="LNS829" s="8"/>
      <c r="LNW829" s="8"/>
      <c r="LOA829" s="8"/>
      <c r="LOE829" s="8"/>
      <c r="LOI829" s="8"/>
      <c r="LOM829" s="8"/>
      <c r="LOQ829" s="8"/>
      <c r="LOU829" s="8"/>
      <c r="LOY829" s="8"/>
      <c r="LPC829" s="8"/>
      <c r="LPG829" s="8"/>
      <c r="LPK829" s="8"/>
      <c r="LPO829" s="8"/>
      <c r="LPS829" s="8"/>
      <c r="LPW829" s="8"/>
      <c r="LQA829" s="8"/>
      <c r="LQE829" s="8"/>
      <c r="LQI829" s="8"/>
      <c r="LQM829" s="8"/>
      <c r="LQQ829" s="8"/>
      <c r="LQU829" s="8"/>
      <c r="LQY829" s="8"/>
      <c r="LRC829" s="8"/>
      <c r="LRG829" s="8"/>
      <c r="LRK829" s="8"/>
      <c r="LRO829" s="8"/>
      <c r="LRS829" s="8"/>
      <c r="LRW829" s="8"/>
      <c r="LSA829" s="8"/>
      <c r="LSE829" s="8"/>
      <c r="LSI829" s="8"/>
      <c r="LSM829" s="8"/>
      <c r="LSQ829" s="8"/>
      <c r="LSU829" s="8"/>
      <c r="LSY829" s="8"/>
      <c r="LTC829" s="8"/>
      <c r="LTG829" s="8"/>
      <c r="LTK829" s="8"/>
      <c r="LTO829" s="8"/>
      <c r="LTS829" s="8"/>
      <c r="LTW829" s="8"/>
      <c r="LUA829" s="8"/>
      <c r="LUE829" s="8"/>
      <c r="LUI829" s="8"/>
      <c r="LUM829" s="8"/>
      <c r="LUQ829" s="8"/>
      <c r="LUU829" s="8"/>
      <c r="LUY829" s="8"/>
      <c r="LVC829" s="8"/>
      <c r="LVG829" s="8"/>
      <c r="LVK829" s="8"/>
      <c r="LVO829" s="8"/>
      <c r="LVS829" s="8"/>
      <c r="LVW829" s="8"/>
      <c r="LWA829" s="8"/>
      <c r="LWE829" s="8"/>
      <c r="LWI829" s="8"/>
      <c r="LWM829" s="8"/>
      <c r="LWQ829" s="8"/>
      <c r="LWU829" s="8"/>
      <c r="LWY829" s="8"/>
      <c r="LXC829" s="8"/>
      <c r="LXG829" s="8"/>
      <c r="LXK829" s="8"/>
      <c r="LXO829" s="8"/>
      <c r="LXS829" s="8"/>
      <c r="LXW829" s="8"/>
      <c r="LYA829" s="8"/>
      <c r="LYE829" s="8"/>
      <c r="LYI829" s="8"/>
      <c r="LYM829" s="8"/>
      <c r="LYQ829" s="8"/>
      <c r="LYU829" s="8"/>
      <c r="LYY829" s="8"/>
      <c r="LZC829" s="8"/>
      <c r="LZG829" s="8"/>
      <c r="LZK829" s="8"/>
      <c r="LZO829" s="8"/>
      <c r="LZS829" s="8"/>
      <c r="LZW829" s="8"/>
      <c r="MAA829" s="8"/>
      <c r="MAE829" s="8"/>
      <c r="MAI829" s="8"/>
      <c r="MAM829" s="8"/>
      <c r="MAQ829" s="8"/>
      <c r="MAU829" s="8"/>
      <c r="MAY829" s="8"/>
      <c r="MBC829" s="8"/>
      <c r="MBG829" s="8"/>
      <c r="MBK829" s="8"/>
      <c r="MBO829" s="8"/>
      <c r="MBS829" s="8"/>
      <c r="MBW829" s="8"/>
      <c r="MCA829" s="8"/>
      <c r="MCE829" s="8"/>
      <c r="MCI829" s="8"/>
      <c r="MCM829" s="8"/>
      <c r="MCQ829" s="8"/>
      <c r="MCU829" s="8"/>
      <c r="MCY829" s="8"/>
      <c r="MDC829" s="8"/>
      <c r="MDG829" s="8"/>
      <c r="MDK829" s="8"/>
      <c r="MDO829" s="8"/>
      <c r="MDS829" s="8"/>
      <c r="MDW829" s="8"/>
      <c r="MEA829" s="8"/>
      <c r="MEE829" s="8"/>
      <c r="MEI829" s="8"/>
      <c r="MEM829" s="8"/>
      <c r="MEQ829" s="8"/>
      <c r="MEU829" s="8"/>
      <c r="MEY829" s="8"/>
      <c r="MFC829" s="8"/>
      <c r="MFG829" s="8"/>
      <c r="MFK829" s="8"/>
      <c r="MFO829" s="8"/>
      <c r="MFS829" s="8"/>
      <c r="MFW829" s="8"/>
      <c r="MGA829" s="8"/>
      <c r="MGE829" s="8"/>
      <c r="MGI829" s="8"/>
      <c r="MGM829" s="8"/>
      <c r="MGQ829" s="8"/>
      <c r="MGU829" s="8"/>
      <c r="MGY829" s="8"/>
      <c r="MHC829" s="8"/>
      <c r="MHG829" s="8"/>
      <c r="MHK829" s="8"/>
      <c r="MHO829" s="8"/>
      <c r="MHS829" s="8"/>
      <c r="MHW829" s="8"/>
      <c r="MIA829" s="8"/>
      <c r="MIE829" s="8"/>
      <c r="MII829" s="8"/>
      <c r="MIM829" s="8"/>
      <c r="MIQ829" s="8"/>
      <c r="MIU829" s="8"/>
      <c r="MIY829" s="8"/>
      <c r="MJC829" s="8"/>
      <c r="MJG829" s="8"/>
      <c r="MJK829" s="8"/>
      <c r="MJO829" s="8"/>
      <c r="MJS829" s="8"/>
      <c r="MJW829" s="8"/>
      <c r="MKA829" s="8"/>
      <c r="MKE829" s="8"/>
      <c r="MKI829" s="8"/>
      <c r="MKM829" s="8"/>
      <c r="MKQ829" s="8"/>
      <c r="MKU829" s="8"/>
      <c r="MKY829" s="8"/>
      <c r="MLC829" s="8"/>
      <c r="MLG829" s="8"/>
      <c r="MLK829" s="8"/>
      <c r="MLO829" s="8"/>
      <c r="MLS829" s="8"/>
      <c r="MLW829" s="8"/>
      <c r="MMA829" s="8"/>
      <c r="MME829" s="8"/>
      <c r="MMI829" s="8"/>
      <c r="MMM829" s="8"/>
      <c r="MMQ829" s="8"/>
      <c r="MMU829" s="8"/>
      <c r="MMY829" s="8"/>
      <c r="MNC829" s="8"/>
      <c r="MNG829" s="8"/>
      <c r="MNK829" s="8"/>
      <c r="MNO829" s="8"/>
      <c r="MNS829" s="8"/>
      <c r="MNW829" s="8"/>
      <c r="MOA829" s="8"/>
      <c r="MOE829" s="8"/>
      <c r="MOI829" s="8"/>
      <c r="MOM829" s="8"/>
      <c r="MOQ829" s="8"/>
      <c r="MOU829" s="8"/>
      <c r="MOY829" s="8"/>
      <c r="MPC829" s="8"/>
      <c r="MPG829" s="8"/>
      <c r="MPK829" s="8"/>
      <c r="MPO829" s="8"/>
      <c r="MPS829" s="8"/>
      <c r="MPW829" s="8"/>
      <c r="MQA829" s="8"/>
      <c r="MQE829" s="8"/>
      <c r="MQI829" s="8"/>
      <c r="MQM829" s="8"/>
      <c r="MQQ829" s="8"/>
      <c r="MQU829" s="8"/>
      <c r="MQY829" s="8"/>
      <c r="MRC829" s="8"/>
      <c r="MRG829" s="8"/>
      <c r="MRK829" s="8"/>
      <c r="MRO829" s="8"/>
      <c r="MRS829" s="8"/>
      <c r="MRW829" s="8"/>
      <c r="MSA829" s="8"/>
      <c r="MSE829" s="8"/>
      <c r="MSI829" s="8"/>
      <c r="MSM829" s="8"/>
      <c r="MSQ829" s="8"/>
      <c r="MSU829" s="8"/>
      <c r="MSY829" s="8"/>
      <c r="MTC829" s="8"/>
      <c r="MTG829" s="8"/>
      <c r="MTK829" s="8"/>
      <c r="MTO829" s="8"/>
      <c r="MTS829" s="8"/>
      <c r="MTW829" s="8"/>
      <c r="MUA829" s="8"/>
      <c r="MUE829" s="8"/>
      <c r="MUI829" s="8"/>
      <c r="MUM829" s="8"/>
      <c r="MUQ829" s="8"/>
      <c r="MUU829" s="8"/>
      <c r="MUY829" s="8"/>
      <c r="MVC829" s="8"/>
      <c r="MVG829" s="8"/>
      <c r="MVK829" s="8"/>
      <c r="MVO829" s="8"/>
      <c r="MVS829" s="8"/>
      <c r="MVW829" s="8"/>
      <c r="MWA829" s="8"/>
      <c r="MWE829" s="8"/>
      <c r="MWI829" s="8"/>
      <c r="MWM829" s="8"/>
      <c r="MWQ829" s="8"/>
      <c r="MWU829" s="8"/>
      <c r="MWY829" s="8"/>
      <c r="MXC829" s="8"/>
      <c r="MXG829" s="8"/>
      <c r="MXK829" s="8"/>
      <c r="MXO829" s="8"/>
      <c r="MXS829" s="8"/>
      <c r="MXW829" s="8"/>
      <c r="MYA829" s="8"/>
      <c r="MYE829" s="8"/>
      <c r="MYI829" s="8"/>
      <c r="MYM829" s="8"/>
      <c r="MYQ829" s="8"/>
      <c r="MYU829" s="8"/>
      <c r="MYY829" s="8"/>
      <c r="MZC829" s="8"/>
      <c r="MZG829" s="8"/>
      <c r="MZK829" s="8"/>
      <c r="MZO829" s="8"/>
      <c r="MZS829" s="8"/>
      <c r="MZW829" s="8"/>
      <c r="NAA829" s="8"/>
      <c r="NAE829" s="8"/>
      <c r="NAI829" s="8"/>
      <c r="NAM829" s="8"/>
      <c r="NAQ829" s="8"/>
      <c r="NAU829" s="8"/>
      <c r="NAY829" s="8"/>
      <c r="NBC829" s="8"/>
      <c r="NBG829" s="8"/>
      <c r="NBK829" s="8"/>
      <c r="NBO829" s="8"/>
      <c r="NBS829" s="8"/>
      <c r="NBW829" s="8"/>
      <c r="NCA829" s="8"/>
      <c r="NCE829" s="8"/>
      <c r="NCI829" s="8"/>
      <c r="NCM829" s="8"/>
      <c r="NCQ829" s="8"/>
      <c r="NCU829" s="8"/>
      <c r="NCY829" s="8"/>
      <c r="NDC829" s="8"/>
      <c r="NDG829" s="8"/>
      <c r="NDK829" s="8"/>
      <c r="NDO829" s="8"/>
      <c r="NDS829" s="8"/>
      <c r="NDW829" s="8"/>
      <c r="NEA829" s="8"/>
      <c r="NEE829" s="8"/>
      <c r="NEI829" s="8"/>
      <c r="NEM829" s="8"/>
      <c r="NEQ829" s="8"/>
      <c r="NEU829" s="8"/>
      <c r="NEY829" s="8"/>
      <c r="NFC829" s="8"/>
      <c r="NFG829" s="8"/>
      <c r="NFK829" s="8"/>
      <c r="NFO829" s="8"/>
      <c r="NFS829" s="8"/>
      <c r="NFW829" s="8"/>
      <c r="NGA829" s="8"/>
      <c r="NGE829" s="8"/>
      <c r="NGI829" s="8"/>
      <c r="NGM829" s="8"/>
      <c r="NGQ829" s="8"/>
      <c r="NGU829" s="8"/>
      <c r="NGY829" s="8"/>
      <c r="NHC829" s="8"/>
      <c r="NHG829" s="8"/>
      <c r="NHK829" s="8"/>
      <c r="NHO829" s="8"/>
      <c r="NHS829" s="8"/>
      <c r="NHW829" s="8"/>
      <c r="NIA829" s="8"/>
      <c r="NIE829" s="8"/>
      <c r="NII829" s="8"/>
      <c r="NIM829" s="8"/>
      <c r="NIQ829" s="8"/>
      <c r="NIU829" s="8"/>
      <c r="NIY829" s="8"/>
      <c r="NJC829" s="8"/>
      <c r="NJG829" s="8"/>
      <c r="NJK829" s="8"/>
      <c r="NJO829" s="8"/>
      <c r="NJS829" s="8"/>
      <c r="NJW829" s="8"/>
      <c r="NKA829" s="8"/>
      <c r="NKE829" s="8"/>
      <c r="NKI829" s="8"/>
      <c r="NKM829" s="8"/>
      <c r="NKQ829" s="8"/>
      <c r="NKU829" s="8"/>
      <c r="NKY829" s="8"/>
      <c r="NLC829" s="8"/>
      <c r="NLG829" s="8"/>
      <c r="NLK829" s="8"/>
      <c r="NLO829" s="8"/>
      <c r="NLS829" s="8"/>
      <c r="NLW829" s="8"/>
      <c r="NMA829" s="8"/>
      <c r="NME829" s="8"/>
      <c r="NMI829" s="8"/>
      <c r="NMM829" s="8"/>
      <c r="NMQ829" s="8"/>
      <c r="NMU829" s="8"/>
      <c r="NMY829" s="8"/>
      <c r="NNC829" s="8"/>
      <c r="NNG829" s="8"/>
      <c r="NNK829" s="8"/>
      <c r="NNO829" s="8"/>
      <c r="NNS829" s="8"/>
      <c r="NNW829" s="8"/>
      <c r="NOA829" s="8"/>
      <c r="NOE829" s="8"/>
      <c r="NOI829" s="8"/>
      <c r="NOM829" s="8"/>
      <c r="NOQ829" s="8"/>
      <c r="NOU829" s="8"/>
      <c r="NOY829" s="8"/>
      <c r="NPC829" s="8"/>
      <c r="NPG829" s="8"/>
      <c r="NPK829" s="8"/>
      <c r="NPO829" s="8"/>
      <c r="NPS829" s="8"/>
      <c r="NPW829" s="8"/>
      <c r="NQA829" s="8"/>
      <c r="NQE829" s="8"/>
      <c r="NQI829" s="8"/>
      <c r="NQM829" s="8"/>
      <c r="NQQ829" s="8"/>
      <c r="NQU829" s="8"/>
      <c r="NQY829" s="8"/>
      <c r="NRC829" s="8"/>
      <c r="NRG829" s="8"/>
      <c r="NRK829" s="8"/>
      <c r="NRO829" s="8"/>
      <c r="NRS829" s="8"/>
      <c r="NRW829" s="8"/>
      <c r="NSA829" s="8"/>
      <c r="NSE829" s="8"/>
      <c r="NSI829" s="8"/>
      <c r="NSM829" s="8"/>
      <c r="NSQ829" s="8"/>
      <c r="NSU829" s="8"/>
      <c r="NSY829" s="8"/>
      <c r="NTC829" s="8"/>
      <c r="NTG829" s="8"/>
      <c r="NTK829" s="8"/>
      <c r="NTO829" s="8"/>
      <c r="NTS829" s="8"/>
      <c r="NTW829" s="8"/>
      <c r="NUA829" s="8"/>
      <c r="NUE829" s="8"/>
      <c r="NUI829" s="8"/>
      <c r="NUM829" s="8"/>
      <c r="NUQ829" s="8"/>
      <c r="NUU829" s="8"/>
      <c r="NUY829" s="8"/>
      <c r="NVC829" s="8"/>
      <c r="NVG829" s="8"/>
      <c r="NVK829" s="8"/>
      <c r="NVO829" s="8"/>
      <c r="NVS829" s="8"/>
      <c r="NVW829" s="8"/>
      <c r="NWA829" s="8"/>
      <c r="NWE829" s="8"/>
      <c r="NWI829" s="8"/>
      <c r="NWM829" s="8"/>
      <c r="NWQ829" s="8"/>
      <c r="NWU829" s="8"/>
      <c r="NWY829" s="8"/>
      <c r="NXC829" s="8"/>
      <c r="NXG829" s="8"/>
      <c r="NXK829" s="8"/>
      <c r="NXO829" s="8"/>
      <c r="NXS829" s="8"/>
      <c r="NXW829" s="8"/>
      <c r="NYA829" s="8"/>
      <c r="NYE829" s="8"/>
      <c r="NYI829" s="8"/>
      <c r="NYM829" s="8"/>
      <c r="NYQ829" s="8"/>
      <c r="NYU829" s="8"/>
      <c r="NYY829" s="8"/>
      <c r="NZC829" s="8"/>
      <c r="NZG829" s="8"/>
      <c r="NZK829" s="8"/>
      <c r="NZO829" s="8"/>
      <c r="NZS829" s="8"/>
      <c r="NZW829" s="8"/>
      <c r="OAA829" s="8"/>
      <c r="OAE829" s="8"/>
      <c r="OAI829" s="8"/>
      <c r="OAM829" s="8"/>
      <c r="OAQ829" s="8"/>
      <c r="OAU829" s="8"/>
      <c r="OAY829" s="8"/>
      <c r="OBC829" s="8"/>
      <c r="OBG829" s="8"/>
      <c r="OBK829" s="8"/>
      <c r="OBO829" s="8"/>
      <c r="OBS829" s="8"/>
      <c r="OBW829" s="8"/>
      <c r="OCA829" s="8"/>
      <c r="OCE829" s="8"/>
      <c r="OCI829" s="8"/>
      <c r="OCM829" s="8"/>
      <c r="OCQ829" s="8"/>
      <c r="OCU829" s="8"/>
      <c r="OCY829" s="8"/>
      <c r="ODC829" s="8"/>
      <c r="ODG829" s="8"/>
      <c r="ODK829" s="8"/>
      <c r="ODO829" s="8"/>
      <c r="ODS829" s="8"/>
      <c r="ODW829" s="8"/>
      <c r="OEA829" s="8"/>
      <c r="OEE829" s="8"/>
      <c r="OEI829" s="8"/>
      <c r="OEM829" s="8"/>
      <c r="OEQ829" s="8"/>
      <c r="OEU829" s="8"/>
      <c r="OEY829" s="8"/>
      <c r="OFC829" s="8"/>
      <c r="OFG829" s="8"/>
      <c r="OFK829" s="8"/>
      <c r="OFO829" s="8"/>
      <c r="OFS829" s="8"/>
      <c r="OFW829" s="8"/>
      <c r="OGA829" s="8"/>
      <c r="OGE829" s="8"/>
      <c r="OGI829" s="8"/>
      <c r="OGM829" s="8"/>
      <c r="OGQ829" s="8"/>
      <c r="OGU829" s="8"/>
      <c r="OGY829" s="8"/>
      <c r="OHC829" s="8"/>
      <c r="OHG829" s="8"/>
      <c r="OHK829" s="8"/>
      <c r="OHO829" s="8"/>
      <c r="OHS829" s="8"/>
      <c r="OHW829" s="8"/>
      <c r="OIA829" s="8"/>
      <c r="OIE829" s="8"/>
      <c r="OII829" s="8"/>
      <c r="OIM829" s="8"/>
      <c r="OIQ829" s="8"/>
      <c r="OIU829" s="8"/>
      <c r="OIY829" s="8"/>
      <c r="OJC829" s="8"/>
      <c r="OJG829" s="8"/>
      <c r="OJK829" s="8"/>
      <c r="OJO829" s="8"/>
      <c r="OJS829" s="8"/>
      <c r="OJW829" s="8"/>
      <c r="OKA829" s="8"/>
      <c r="OKE829" s="8"/>
      <c r="OKI829" s="8"/>
      <c r="OKM829" s="8"/>
      <c r="OKQ829" s="8"/>
      <c r="OKU829" s="8"/>
      <c r="OKY829" s="8"/>
      <c r="OLC829" s="8"/>
      <c r="OLG829" s="8"/>
      <c r="OLK829" s="8"/>
      <c r="OLO829" s="8"/>
      <c r="OLS829" s="8"/>
      <c r="OLW829" s="8"/>
      <c r="OMA829" s="8"/>
      <c r="OME829" s="8"/>
      <c r="OMI829" s="8"/>
      <c r="OMM829" s="8"/>
      <c r="OMQ829" s="8"/>
      <c r="OMU829" s="8"/>
      <c r="OMY829" s="8"/>
      <c r="ONC829" s="8"/>
      <c r="ONG829" s="8"/>
      <c r="ONK829" s="8"/>
      <c r="ONO829" s="8"/>
      <c r="ONS829" s="8"/>
      <c r="ONW829" s="8"/>
      <c r="OOA829" s="8"/>
      <c r="OOE829" s="8"/>
      <c r="OOI829" s="8"/>
      <c r="OOM829" s="8"/>
      <c r="OOQ829" s="8"/>
      <c r="OOU829" s="8"/>
      <c r="OOY829" s="8"/>
      <c r="OPC829" s="8"/>
      <c r="OPG829" s="8"/>
      <c r="OPK829" s="8"/>
      <c r="OPO829" s="8"/>
      <c r="OPS829" s="8"/>
      <c r="OPW829" s="8"/>
      <c r="OQA829" s="8"/>
      <c r="OQE829" s="8"/>
      <c r="OQI829" s="8"/>
      <c r="OQM829" s="8"/>
      <c r="OQQ829" s="8"/>
      <c r="OQU829" s="8"/>
      <c r="OQY829" s="8"/>
      <c r="ORC829" s="8"/>
      <c r="ORG829" s="8"/>
      <c r="ORK829" s="8"/>
      <c r="ORO829" s="8"/>
      <c r="ORS829" s="8"/>
      <c r="ORW829" s="8"/>
      <c r="OSA829" s="8"/>
      <c r="OSE829" s="8"/>
      <c r="OSI829" s="8"/>
      <c r="OSM829" s="8"/>
      <c r="OSQ829" s="8"/>
      <c r="OSU829" s="8"/>
      <c r="OSY829" s="8"/>
      <c r="OTC829" s="8"/>
      <c r="OTG829" s="8"/>
      <c r="OTK829" s="8"/>
      <c r="OTO829" s="8"/>
      <c r="OTS829" s="8"/>
      <c r="OTW829" s="8"/>
      <c r="OUA829" s="8"/>
      <c r="OUE829" s="8"/>
      <c r="OUI829" s="8"/>
      <c r="OUM829" s="8"/>
      <c r="OUQ829" s="8"/>
      <c r="OUU829" s="8"/>
      <c r="OUY829" s="8"/>
      <c r="OVC829" s="8"/>
      <c r="OVG829" s="8"/>
      <c r="OVK829" s="8"/>
      <c r="OVO829" s="8"/>
      <c r="OVS829" s="8"/>
      <c r="OVW829" s="8"/>
      <c r="OWA829" s="8"/>
      <c r="OWE829" s="8"/>
      <c r="OWI829" s="8"/>
      <c r="OWM829" s="8"/>
      <c r="OWQ829" s="8"/>
      <c r="OWU829" s="8"/>
      <c r="OWY829" s="8"/>
      <c r="OXC829" s="8"/>
      <c r="OXG829" s="8"/>
      <c r="OXK829" s="8"/>
      <c r="OXO829" s="8"/>
      <c r="OXS829" s="8"/>
      <c r="OXW829" s="8"/>
      <c r="OYA829" s="8"/>
      <c r="OYE829" s="8"/>
      <c r="OYI829" s="8"/>
      <c r="OYM829" s="8"/>
      <c r="OYQ829" s="8"/>
      <c r="OYU829" s="8"/>
      <c r="OYY829" s="8"/>
      <c r="OZC829" s="8"/>
      <c r="OZG829" s="8"/>
      <c r="OZK829" s="8"/>
      <c r="OZO829" s="8"/>
      <c r="OZS829" s="8"/>
      <c r="OZW829" s="8"/>
      <c r="PAA829" s="8"/>
      <c r="PAE829" s="8"/>
      <c r="PAI829" s="8"/>
      <c r="PAM829" s="8"/>
      <c r="PAQ829" s="8"/>
      <c r="PAU829" s="8"/>
      <c r="PAY829" s="8"/>
      <c r="PBC829" s="8"/>
      <c r="PBG829" s="8"/>
      <c r="PBK829" s="8"/>
      <c r="PBO829" s="8"/>
      <c r="PBS829" s="8"/>
      <c r="PBW829" s="8"/>
      <c r="PCA829" s="8"/>
      <c r="PCE829" s="8"/>
      <c r="PCI829" s="8"/>
      <c r="PCM829" s="8"/>
      <c r="PCQ829" s="8"/>
      <c r="PCU829" s="8"/>
      <c r="PCY829" s="8"/>
      <c r="PDC829" s="8"/>
      <c r="PDG829" s="8"/>
      <c r="PDK829" s="8"/>
      <c r="PDO829" s="8"/>
      <c r="PDS829" s="8"/>
      <c r="PDW829" s="8"/>
      <c r="PEA829" s="8"/>
      <c r="PEE829" s="8"/>
      <c r="PEI829" s="8"/>
      <c r="PEM829" s="8"/>
      <c r="PEQ829" s="8"/>
      <c r="PEU829" s="8"/>
      <c r="PEY829" s="8"/>
      <c r="PFC829" s="8"/>
      <c r="PFG829" s="8"/>
      <c r="PFK829" s="8"/>
      <c r="PFO829" s="8"/>
      <c r="PFS829" s="8"/>
      <c r="PFW829" s="8"/>
      <c r="PGA829" s="8"/>
      <c r="PGE829" s="8"/>
      <c r="PGI829" s="8"/>
      <c r="PGM829" s="8"/>
      <c r="PGQ829" s="8"/>
      <c r="PGU829" s="8"/>
      <c r="PGY829" s="8"/>
      <c r="PHC829" s="8"/>
      <c r="PHG829" s="8"/>
      <c r="PHK829" s="8"/>
      <c r="PHO829" s="8"/>
      <c r="PHS829" s="8"/>
      <c r="PHW829" s="8"/>
      <c r="PIA829" s="8"/>
      <c r="PIE829" s="8"/>
      <c r="PII829" s="8"/>
      <c r="PIM829" s="8"/>
      <c r="PIQ829" s="8"/>
      <c r="PIU829" s="8"/>
      <c r="PIY829" s="8"/>
      <c r="PJC829" s="8"/>
      <c r="PJG829" s="8"/>
      <c r="PJK829" s="8"/>
      <c r="PJO829" s="8"/>
      <c r="PJS829" s="8"/>
      <c r="PJW829" s="8"/>
      <c r="PKA829" s="8"/>
      <c r="PKE829" s="8"/>
      <c r="PKI829" s="8"/>
      <c r="PKM829" s="8"/>
      <c r="PKQ829" s="8"/>
      <c r="PKU829" s="8"/>
      <c r="PKY829" s="8"/>
      <c r="PLC829" s="8"/>
      <c r="PLG829" s="8"/>
      <c r="PLK829" s="8"/>
      <c r="PLO829" s="8"/>
      <c r="PLS829" s="8"/>
      <c r="PLW829" s="8"/>
      <c r="PMA829" s="8"/>
      <c r="PME829" s="8"/>
      <c r="PMI829" s="8"/>
      <c r="PMM829" s="8"/>
      <c r="PMQ829" s="8"/>
      <c r="PMU829" s="8"/>
      <c r="PMY829" s="8"/>
      <c r="PNC829" s="8"/>
      <c r="PNG829" s="8"/>
      <c r="PNK829" s="8"/>
      <c r="PNO829" s="8"/>
      <c r="PNS829" s="8"/>
      <c r="PNW829" s="8"/>
      <c r="POA829" s="8"/>
      <c r="POE829" s="8"/>
      <c r="POI829" s="8"/>
      <c r="POM829" s="8"/>
      <c r="POQ829" s="8"/>
      <c r="POU829" s="8"/>
      <c r="POY829" s="8"/>
      <c r="PPC829" s="8"/>
      <c r="PPG829" s="8"/>
      <c r="PPK829" s="8"/>
      <c r="PPO829" s="8"/>
      <c r="PPS829" s="8"/>
      <c r="PPW829" s="8"/>
      <c r="PQA829" s="8"/>
      <c r="PQE829" s="8"/>
      <c r="PQI829" s="8"/>
      <c r="PQM829" s="8"/>
      <c r="PQQ829" s="8"/>
      <c r="PQU829" s="8"/>
      <c r="PQY829" s="8"/>
      <c r="PRC829" s="8"/>
      <c r="PRG829" s="8"/>
      <c r="PRK829" s="8"/>
      <c r="PRO829" s="8"/>
      <c r="PRS829" s="8"/>
      <c r="PRW829" s="8"/>
      <c r="PSA829" s="8"/>
      <c r="PSE829" s="8"/>
      <c r="PSI829" s="8"/>
      <c r="PSM829" s="8"/>
      <c r="PSQ829" s="8"/>
      <c r="PSU829" s="8"/>
      <c r="PSY829" s="8"/>
      <c r="PTC829" s="8"/>
      <c r="PTG829" s="8"/>
      <c r="PTK829" s="8"/>
      <c r="PTO829" s="8"/>
      <c r="PTS829" s="8"/>
      <c r="PTW829" s="8"/>
      <c r="PUA829" s="8"/>
      <c r="PUE829" s="8"/>
      <c r="PUI829" s="8"/>
      <c r="PUM829" s="8"/>
      <c r="PUQ829" s="8"/>
      <c r="PUU829" s="8"/>
      <c r="PUY829" s="8"/>
      <c r="PVC829" s="8"/>
      <c r="PVG829" s="8"/>
      <c r="PVK829" s="8"/>
      <c r="PVO829" s="8"/>
      <c r="PVS829" s="8"/>
      <c r="PVW829" s="8"/>
      <c r="PWA829" s="8"/>
      <c r="PWE829" s="8"/>
      <c r="PWI829" s="8"/>
      <c r="PWM829" s="8"/>
      <c r="PWQ829" s="8"/>
      <c r="PWU829" s="8"/>
      <c r="PWY829" s="8"/>
      <c r="PXC829" s="8"/>
      <c r="PXG829" s="8"/>
      <c r="PXK829" s="8"/>
      <c r="PXO829" s="8"/>
      <c r="PXS829" s="8"/>
      <c r="PXW829" s="8"/>
      <c r="PYA829" s="8"/>
      <c r="PYE829" s="8"/>
      <c r="PYI829" s="8"/>
      <c r="PYM829" s="8"/>
      <c r="PYQ829" s="8"/>
      <c r="PYU829" s="8"/>
      <c r="PYY829" s="8"/>
      <c r="PZC829" s="8"/>
      <c r="PZG829" s="8"/>
      <c r="PZK829" s="8"/>
      <c r="PZO829" s="8"/>
      <c r="PZS829" s="8"/>
      <c r="PZW829" s="8"/>
      <c r="QAA829" s="8"/>
      <c r="QAE829" s="8"/>
      <c r="QAI829" s="8"/>
      <c r="QAM829" s="8"/>
      <c r="QAQ829" s="8"/>
      <c r="QAU829" s="8"/>
      <c r="QAY829" s="8"/>
      <c r="QBC829" s="8"/>
      <c r="QBG829" s="8"/>
      <c r="QBK829" s="8"/>
      <c r="QBO829" s="8"/>
      <c r="QBS829" s="8"/>
      <c r="QBW829" s="8"/>
      <c r="QCA829" s="8"/>
      <c r="QCE829" s="8"/>
      <c r="QCI829" s="8"/>
      <c r="QCM829" s="8"/>
      <c r="QCQ829" s="8"/>
      <c r="QCU829" s="8"/>
      <c r="QCY829" s="8"/>
      <c r="QDC829" s="8"/>
      <c r="QDG829" s="8"/>
      <c r="QDK829" s="8"/>
      <c r="QDO829" s="8"/>
      <c r="QDS829" s="8"/>
      <c r="QDW829" s="8"/>
      <c r="QEA829" s="8"/>
      <c r="QEE829" s="8"/>
      <c r="QEI829" s="8"/>
      <c r="QEM829" s="8"/>
      <c r="QEQ829" s="8"/>
      <c r="QEU829" s="8"/>
      <c r="QEY829" s="8"/>
      <c r="QFC829" s="8"/>
      <c r="QFG829" s="8"/>
      <c r="QFK829" s="8"/>
      <c r="QFO829" s="8"/>
      <c r="QFS829" s="8"/>
      <c r="QFW829" s="8"/>
      <c r="QGA829" s="8"/>
      <c r="QGE829" s="8"/>
      <c r="QGI829" s="8"/>
      <c r="QGM829" s="8"/>
      <c r="QGQ829" s="8"/>
      <c r="QGU829" s="8"/>
      <c r="QGY829" s="8"/>
      <c r="QHC829" s="8"/>
      <c r="QHG829" s="8"/>
      <c r="QHK829" s="8"/>
      <c r="QHO829" s="8"/>
      <c r="QHS829" s="8"/>
      <c r="QHW829" s="8"/>
      <c r="QIA829" s="8"/>
      <c r="QIE829" s="8"/>
      <c r="QII829" s="8"/>
      <c r="QIM829" s="8"/>
      <c r="QIQ829" s="8"/>
      <c r="QIU829" s="8"/>
      <c r="QIY829" s="8"/>
      <c r="QJC829" s="8"/>
      <c r="QJG829" s="8"/>
      <c r="QJK829" s="8"/>
      <c r="QJO829" s="8"/>
      <c r="QJS829" s="8"/>
      <c r="QJW829" s="8"/>
      <c r="QKA829" s="8"/>
      <c r="QKE829" s="8"/>
      <c r="QKI829" s="8"/>
      <c r="QKM829" s="8"/>
      <c r="QKQ829" s="8"/>
      <c r="QKU829" s="8"/>
      <c r="QKY829" s="8"/>
      <c r="QLC829" s="8"/>
      <c r="QLG829" s="8"/>
      <c r="QLK829" s="8"/>
      <c r="QLO829" s="8"/>
      <c r="QLS829" s="8"/>
      <c r="QLW829" s="8"/>
      <c r="QMA829" s="8"/>
      <c r="QME829" s="8"/>
      <c r="QMI829" s="8"/>
      <c r="QMM829" s="8"/>
      <c r="QMQ829" s="8"/>
      <c r="QMU829" s="8"/>
      <c r="QMY829" s="8"/>
      <c r="QNC829" s="8"/>
      <c r="QNG829" s="8"/>
      <c r="QNK829" s="8"/>
      <c r="QNO829" s="8"/>
      <c r="QNS829" s="8"/>
      <c r="QNW829" s="8"/>
      <c r="QOA829" s="8"/>
      <c r="QOE829" s="8"/>
      <c r="QOI829" s="8"/>
      <c r="QOM829" s="8"/>
      <c r="QOQ829" s="8"/>
      <c r="QOU829" s="8"/>
      <c r="QOY829" s="8"/>
      <c r="QPC829" s="8"/>
      <c r="QPG829" s="8"/>
      <c r="QPK829" s="8"/>
      <c r="QPO829" s="8"/>
      <c r="QPS829" s="8"/>
      <c r="QPW829" s="8"/>
      <c r="QQA829" s="8"/>
      <c r="QQE829" s="8"/>
      <c r="QQI829" s="8"/>
      <c r="QQM829" s="8"/>
      <c r="QQQ829" s="8"/>
      <c r="QQU829" s="8"/>
      <c r="QQY829" s="8"/>
      <c r="QRC829" s="8"/>
      <c r="QRG829" s="8"/>
      <c r="QRK829" s="8"/>
      <c r="QRO829" s="8"/>
      <c r="QRS829" s="8"/>
      <c r="QRW829" s="8"/>
      <c r="QSA829" s="8"/>
      <c r="QSE829" s="8"/>
      <c r="QSI829" s="8"/>
      <c r="QSM829" s="8"/>
      <c r="QSQ829" s="8"/>
      <c r="QSU829" s="8"/>
      <c r="QSY829" s="8"/>
      <c r="QTC829" s="8"/>
      <c r="QTG829" s="8"/>
      <c r="QTK829" s="8"/>
      <c r="QTO829" s="8"/>
      <c r="QTS829" s="8"/>
      <c r="QTW829" s="8"/>
      <c r="QUA829" s="8"/>
      <c r="QUE829" s="8"/>
      <c r="QUI829" s="8"/>
      <c r="QUM829" s="8"/>
      <c r="QUQ829" s="8"/>
      <c r="QUU829" s="8"/>
      <c r="QUY829" s="8"/>
      <c r="QVC829" s="8"/>
      <c r="QVG829" s="8"/>
      <c r="QVK829" s="8"/>
      <c r="QVO829" s="8"/>
      <c r="QVS829" s="8"/>
      <c r="QVW829" s="8"/>
      <c r="QWA829" s="8"/>
      <c r="QWE829" s="8"/>
      <c r="QWI829" s="8"/>
      <c r="QWM829" s="8"/>
      <c r="QWQ829" s="8"/>
      <c r="QWU829" s="8"/>
      <c r="QWY829" s="8"/>
      <c r="QXC829" s="8"/>
      <c r="QXG829" s="8"/>
      <c r="QXK829" s="8"/>
      <c r="QXO829" s="8"/>
      <c r="QXS829" s="8"/>
      <c r="QXW829" s="8"/>
      <c r="QYA829" s="8"/>
      <c r="QYE829" s="8"/>
      <c r="QYI829" s="8"/>
      <c r="QYM829" s="8"/>
      <c r="QYQ829" s="8"/>
      <c r="QYU829" s="8"/>
      <c r="QYY829" s="8"/>
      <c r="QZC829" s="8"/>
      <c r="QZG829" s="8"/>
      <c r="QZK829" s="8"/>
      <c r="QZO829" s="8"/>
      <c r="QZS829" s="8"/>
      <c r="QZW829" s="8"/>
      <c r="RAA829" s="8"/>
      <c r="RAE829" s="8"/>
      <c r="RAI829" s="8"/>
      <c r="RAM829" s="8"/>
      <c r="RAQ829" s="8"/>
      <c r="RAU829" s="8"/>
      <c r="RAY829" s="8"/>
      <c r="RBC829" s="8"/>
      <c r="RBG829" s="8"/>
      <c r="RBK829" s="8"/>
      <c r="RBO829" s="8"/>
      <c r="RBS829" s="8"/>
      <c r="RBW829" s="8"/>
      <c r="RCA829" s="8"/>
      <c r="RCE829" s="8"/>
      <c r="RCI829" s="8"/>
      <c r="RCM829" s="8"/>
      <c r="RCQ829" s="8"/>
      <c r="RCU829" s="8"/>
      <c r="RCY829" s="8"/>
      <c r="RDC829" s="8"/>
      <c r="RDG829" s="8"/>
      <c r="RDK829" s="8"/>
      <c r="RDO829" s="8"/>
      <c r="RDS829" s="8"/>
      <c r="RDW829" s="8"/>
      <c r="REA829" s="8"/>
      <c r="REE829" s="8"/>
      <c r="REI829" s="8"/>
      <c r="REM829" s="8"/>
      <c r="REQ829" s="8"/>
      <c r="REU829" s="8"/>
      <c r="REY829" s="8"/>
      <c r="RFC829" s="8"/>
      <c r="RFG829" s="8"/>
      <c r="RFK829" s="8"/>
      <c r="RFO829" s="8"/>
      <c r="RFS829" s="8"/>
      <c r="RFW829" s="8"/>
      <c r="RGA829" s="8"/>
      <c r="RGE829" s="8"/>
      <c r="RGI829" s="8"/>
      <c r="RGM829" s="8"/>
      <c r="RGQ829" s="8"/>
      <c r="RGU829" s="8"/>
      <c r="RGY829" s="8"/>
      <c r="RHC829" s="8"/>
      <c r="RHG829" s="8"/>
      <c r="RHK829" s="8"/>
      <c r="RHO829" s="8"/>
      <c r="RHS829" s="8"/>
      <c r="RHW829" s="8"/>
      <c r="RIA829" s="8"/>
      <c r="RIE829" s="8"/>
      <c r="RII829" s="8"/>
      <c r="RIM829" s="8"/>
      <c r="RIQ829" s="8"/>
      <c r="RIU829" s="8"/>
      <c r="RIY829" s="8"/>
      <c r="RJC829" s="8"/>
      <c r="RJG829" s="8"/>
      <c r="RJK829" s="8"/>
      <c r="RJO829" s="8"/>
      <c r="RJS829" s="8"/>
      <c r="RJW829" s="8"/>
      <c r="RKA829" s="8"/>
      <c r="RKE829" s="8"/>
      <c r="RKI829" s="8"/>
      <c r="RKM829" s="8"/>
      <c r="RKQ829" s="8"/>
      <c r="RKU829" s="8"/>
      <c r="RKY829" s="8"/>
      <c r="RLC829" s="8"/>
      <c r="RLG829" s="8"/>
      <c r="RLK829" s="8"/>
      <c r="RLO829" s="8"/>
      <c r="RLS829" s="8"/>
      <c r="RLW829" s="8"/>
      <c r="RMA829" s="8"/>
      <c r="RME829" s="8"/>
      <c r="RMI829" s="8"/>
      <c r="RMM829" s="8"/>
      <c r="RMQ829" s="8"/>
      <c r="RMU829" s="8"/>
      <c r="RMY829" s="8"/>
      <c r="RNC829" s="8"/>
      <c r="RNG829" s="8"/>
      <c r="RNK829" s="8"/>
      <c r="RNO829" s="8"/>
      <c r="RNS829" s="8"/>
      <c r="RNW829" s="8"/>
      <c r="ROA829" s="8"/>
      <c r="ROE829" s="8"/>
      <c r="ROI829" s="8"/>
      <c r="ROM829" s="8"/>
      <c r="ROQ829" s="8"/>
      <c r="ROU829" s="8"/>
      <c r="ROY829" s="8"/>
      <c r="RPC829" s="8"/>
      <c r="RPG829" s="8"/>
      <c r="RPK829" s="8"/>
      <c r="RPO829" s="8"/>
      <c r="RPS829" s="8"/>
      <c r="RPW829" s="8"/>
      <c r="RQA829" s="8"/>
      <c r="RQE829" s="8"/>
      <c r="RQI829" s="8"/>
      <c r="RQM829" s="8"/>
      <c r="RQQ829" s="8"/>
      <c r="RQU829" s="8"/>
      <c r="RQY829" s="8"/>
      <c r="RRC829" s="8"/>
      <c r="RRG829" s="8"/>
      <c r="RRK829" s="8"/>
      <c r="RRO829" s="8"/>
      <c r="RRS829" s="8"/>
      <c r="RRW829" s="8"/>
      <c r="RSA829" s="8"/>
      <c r="RSE829" s="8"/>
      <c r="RSI829" s="8"/>
      <c r="RSM829" s="8"/>
      <c r="RSQ829" s="8"/>
      <c r="RSU829" s="8"/>
      <c r="RSY829" s="8"/>
      <c r="RTC829" s="8"/>
      <c r="RTG829" s="8"/>
      <c r="RTK829" s="8"/>
      <c r="RTO829" s="8"/>
      <c r="RTS829" s="8"/>
      <c r="RTW829" s="8"/>
      <c r="RUA829" s="8"/>
      <c r="RUE829" s="8"/>
      <c r="RUI829" s="8"/>
      <c r="RUM829" s="8"/>
      <c r="RUQ829" s="8"/>
      <c r="RUU829" s="8"/>
      <c r="RUY829" s="8"/>
      <c r="RVC829" s="8"/>
      <c r="RVG829" s="8"/>
      <c r="RVK829" s="8"/>
      <c r="RVO829" s="8"/>
      <c r="RVS829" s="8"/>
      <c r="RVW829" s="8"/>
      <c r="RWA829" s="8"/>
      <c r="RWE829" s="8"/>
      <c r="RWI829" s="8"/>
      <c r="RWM829" s="8"/>
      <c r="RWQ829" s="8"/>
      <c r="RWU829" s="8"/>
      <c r="RWY829" s="8"/>
      <c r="RXC829" s="8"/>
      <c r="RXG829" s="8"/>
      <c r="RXK829" s="8"/>
      <c r="RXO829" s="8"/>
      <c r="RXS829" s="8"/>
      <c r="RXW829" s="8"/>
      <c r="RYA829" s="8"/>
      <c r="RYE829" s="8"/>
      <c r="RYI829" s="8"/>
      <c r="RYM829" s="8"/>
      <c r="RYQ829" s="8"/>
      <c r="RYU829" s="8"/>
      <c r="RYY829" s="8"/>
      <c r="RZC829" s="8"/>
      <c r="RZG829" s="8"/>
      <c r="RZK829" s="8"/>
      <c r="RZO829" s="8"/>
      <c r="RZS829" s="8"/>
      <c r="RZW829" s="8"/>
      <c r="SAA829" s="8"/>
      <c r="SAE829" s="8"/>
      <c r="SAI829" s="8"/>
      <c r="SAM829" s="8"/>
      <c r="SAQ829" s="8"/>
      <c r="SAU829" s="8"/>
      <c r="SAY829" s="8"/>
      <c r="SBC829" s="8"/>
      <c r="SBG829" s="8"/>
      <c r="SBK829" s="8"/>
      <c r="SBO829" s="8"/>
      <c r="SBS829" s="8"/>
      <c r="SBW829" s="8"/>
      <c r="SCA829" s="8"/>
      <c r="SCE829" s="8"/>
      <c r="SCI829" s="8"/>
      <c r="SCM829" s="8"/>
      <c r="SCQ829" s="8"/>
      <c r="SCU829" s="8"/>
      <c r="SCY829" s="8"/>
      <c r="SDC829" s="8"/>
      <c r="SDG829" s="8"/>
      <c r="SDK829" s="8"/>
      <c r="SDO829" s="8"/>
      <c r="SDS829" s="8"/>
      <c r="SDW829" s="8"/>
      <c r="SEA829" s="8"/>
      <c r="SEE829" s="8"/>
      <c r="SEI829" s="8"/>
      <c r="SEM829" s="8"/>
      <c r="SEQ829" s="8"/>
      <c r="SEU829" s="8"/>
      <c r="SEY829" s="8"/>
      <c r="SFC829" s="8"/>
      <c r="SFG829" s="8"/>
      <c r="SFK829" s="8"/>
      <c r="SFO829" s="8"/>
      <c r="SFS829" s="8"/>
      <c r="SFW829" s="8"/>
      <c r="SGA829" s="8"/>
      <c r="SGE829" s="8"/>
      <c r="SGI829" s="8"/>
      <c r="SGM829" s="8"/>
      <c r="SGQ829" s="8"/>
      <c r="SGU829" s="8"/>
      <c r="SGY829" s="8"/>
      <c r="SHC829" s="8"/>
      <c r="SHG829" s="8"/>
      <c r="SHK829" s="8"/>
      <c r="SHO829" s="8"/>
      <c r="SHS829" s="8"/>
      <c r="SHW829" s="8"/>
      <c r="SIA829" s="8"/>
      <c r="SIE829" s="8"/>
      <c r="SII829" s="8"/>
      <c r="SIM829" s="8"/>
      <c r="SIQ829" s="8"/>
      <c r="SIU829" s="8"/>
      <c r="SIY829" s="8"/>
      <c r="SJC829" s="8"/>
      <c r="SJG829" s="8"/>
      <c r="SJK829" s="8"/>
      <c r="SJO829" s="8"/>
      <c r="SJS829" s="8"/>
      <c r="SJW829" s="8"/>
      <c r="SKA829" s="8"/>
      <c r="SKE829" s="8"/>
      <c r="SKI829" s="8"/>
      <c r="SKM829" s="8"/>
      <c r="SKQ829" s="8"/>
      <c r="SKU829" s="8"/>
      <c r="SKY829" s="8"/>
      <c r="SLC829" s="8"/>
      <c r="SLG829" s="8"/>
      <c r="SLK829" s="8"/>
      <c r="SLO829" s="8"/>
      <c r="SLS829" s="8"/>
      <c r="SLW829" s="8"/>
      <c r="SMA829" s="8"/>
      <c r="SME829" s="8"/>
      <c r="SMI829" s="8"/>
      <c r="SMM829" s="8"/>
      <c r="SMQ829" s="8"/>
      <c r="SMU829" s="8"/>
      <c r="SMY829" s="8"/>
      <c r="SNC829" s="8"/>
      <c r="SNG829" s="8"/>
      <c r="SNK829" s="8"/>
      <c r="SNO829" s="8"/>
      <c r="SNS829" s="8"/>
      <c r="SNW829" s="8"/>
      <c r="SOA829" s="8"/>
      <c r="SOE829" s="8"/>
      <c r="SOI829" s="8"/>
      <c r="SOM829" s="8"/>
      <c r="SOQ829" s="8"/>
      <c r="SOU829" s="8"/>
      <c r="SOY829" s="8"/>
      <c r="SPC829" s="8"/>
      <c r="SPG829" s="8"/>
      <c r="SPK829" s="8"/>
      <c r="SPO829" s="8"/>
      <c r="SPS829" s="8"/>
      <c r="SPW829" s="8"/>
      <c r="SQA829" s="8"/>
      <c r="SQE829" s="8"/>
      <c r="SQI829" s="8"/>
      <c r="SQM829" s="8"/>
      <c r="SQQ829" s="8"/>
      <c r="SQU829" s="8"/>
      <c r="SQY829" s="8"/>
      <c r="SRC829" s="8"/>
      <c r="SRG829" s="8"/>
      <c r="SRK829" s="8"/>
      <c r="SRO829" s="8"/>
      <c r="SRS829" s="8"/>
      <c r="SRW829" s="8"/>
      <c r="SSA829" s="8"/>
      <c r="SSE829" s="8"/>
      <c r="SSI829" s="8"/>
      <c r="SSM829" s="8"/>
      <c r="SSQ829" s="8"/>
      <c r="SSU829" s="8"/>
      <c r="SSY829" s="8"/>
      <c r="STC829" s="8"/>
      <c r="STG829" s="8"/>
      <c r="STK829" s="8"/>
      <c r="STO829" s="8"/>
      <c r="STS829" s="8"/>
      <c r="STW829" s="8"/>
      <c r="SUA829" s="8"/>
      <c r="SUE829" s="8"/>
      <c r="SUI829" s="8"/>
      <c r="SUM829" s="8"/>
      <c r="SUQ829" s="8"/>
      <c r="SUU829" s="8"/>
      <c r="SUY829" s="8"/>
      <c r="SVC829" s="8"/>
      <c r="SVG829" s="8"/>
      <c r="SVK829" s="8"/>
      <c r="SVO829" s="8"/>
      <c r="SVS829" s="8"/>
      <c r="SVW829" s="8"/>
      <c r="SWA829" s="8"/>
      <c r="SWE829" s="8"/>
      <c r="SWI829" s="8"/>
      <c r="SWM829" s="8"/>
      <c r="SWQ829" s="8"/>
      <c r="SWU829" s="8"/>
      <c r="SWY829" s="8"/>
      <c r="SXC829" s="8"/>
      <c r="SXG829" s="8"/>
      <c r="SXK829" s="8"/>
      <c r="SXO829" s="8"/>
      <c r="SXS829" s="8"/>
      <c r="SXW829" s="8"/>
      <c r="SYA829" s="8"/>
      <c r="SYE829" s="8"/>
      <c r="SYI829" s="8"/>
      <c r="SYM829" s="8"/>
      <c r="SYQ829" s="8"/>
      <c r="SYU829" s="8"/>
      <c r="SYY829" s="8"/>
      <c r="SZC829" s="8"/>
      <c r="SZG829" s="8"/>
      <c r="SZK829" s="8"/>
      <c r="SZO829" s="8"/>
      <c r="SZS829" s="8"/>
      <c r="SZW829" s="8"/>
      <c r="TAA829" s="8"/>
      <c r="TAE829" s="8"/>
      <c r="TAI829" s="8"/>
      <c r="TAM829" s="8"/>
      <c r="TAQ829" s="8"/>
      <c r="TAU829" s="8"/>
      <c r="TAY829" s="8"/>
      <c r="TBC829" s="8"/>
      <c r="TBG829" s="8"/>
      <c r="TBK829" s="8"/>
      <c r="TBO829" s="8"/>
      <c r="TBS829" s="8"/>
      <c r="TBW829" s="8"/>
      <c r="TCA829" s="8"/>
      <c r="TCE829" s="8"/>
      <c r="TCI829" s="8"/>
      <c r="TCM829" s="8"/>
      <c r="TCQ829" s="8"/>
      <c r="TCU829" s="8"/>
      <c r="TCY829" s="8"/>
      <c r="TDC829" s="8"/>
      <c r="TDG829" s="8"/>
      <c r="TDK829" s="8"/>
      <c r="TDO829" s="8"/>
      <c r="TDS829" s="8"/>
      <c r="TDW829" s="8"/>
      <c r="TEA829" s="8"/>
      <c r="TEE829" s="8"/>
      <c r="TEI829" s="8"/>
      <c r="TEM829" s="8"/>
      <c r="TEQ829" s="8"/>
      <c r="TEU829" s="8"/>
      <c r="TEY829" s="8"/>
      <c r="TFC829" s="8"/>
      <c r="TFG829" s="8"/>
      <c r="TFK829" s="8"/>
      <c r="TFO829" s="8"/>
      <c r="TFS829" s="8"/>
      <c r="TFW829" s="8"/>
      <c r="TGA829" s="8"/>
      <c r="TGE829" s="8"/>
      <c r="TGI829" s="8"/>
      <c r="TGM829" s="8"/>
      <c r="TGQ829" s="8"/>
      <c r="TGU829" s="8"/>
      <c r="TGY829" s="8"/>
      <c r="THC829" s="8"/>
      <c r="THG829" s="8"/>
      <c r="THK829" s="8"/>
      <c r="THO829" s="8"/>
      <c r="THS829" s="8"/>
      <c r="THW829" s="8"/>
      <c r="TIA829" s="8"/>
      <c r="TIE829" s="8"/>
      <c r="TII829" s="8"/>
      <c r="TIM829" s="8"/>
      <c r="TIQ829" s="8"/>
      <c r="TIU829" s="8"/>
      <c r="TIY829" s="8"/>
      <c r="TJC829" s="8"/>
      <c r="TJG829" s="8"/>
      <c r="TJK829" s="8"/>
      <c r="TJO829" s="8"/>
      <c r="TJS829" s="8"/>
      <c r="TJW829" s="8"/>
      <c r="TKA829" s="8"/>
      <c r="TKE829" s="8"/>
      <c r="TKI829" s="8"/>
      <c r="TKM829" s="8"/>
      <c r="TKQ829" s="8"/>
      <c r="TKU829" s="8"/>
      <c r="TKY829" s="8"/>
      <c r="TLC829" s="8"/>
      <c r="TLG829" s="8"/>
      <c r="TLK829" s="8"/>
      <c r="TLO829" s="8"/>
      <c r="TLS829" s="8"/>
      <c r="TLW829" s="8"/>
      <c r="TMA829" s="8"/>
      <c r="TME829" s="8"/>
      <c r="TMI829" s="8"/>
      <c r="TMM829" s="8"/>
      <c r="TMQ829" s="8"/>
      <c r="TMU829" s="8"/>
      <c r="TMY829" s="8"/>
      <c r="TNC829" s="8"/>
      <c r="TNG829" s="8"/>
      <c r="TNK829" s="8"/>
      <c r="TNO829" s="8"/>
      <c r="TNS829" s="8"/>
      <c r="TNW829" s="8"/>
      <c r="TOA829" s="8"/>
      <c r="TOE829" s="8"/>
      <c r="TOI829" s="8"/>
      <c r="TOM829" s="8"/>
      <c r="TOQ829" s="8"/>
      <c r="TOU829" s="8"/>
      <c r="TOY829" s="8"/>
      <c r="TPC829" s="8"/>
      <c r="TPG829" s="8"/>
      <c r="TPK829" s="8"/>
      <c r="TPO829" s="8"/>
      <c r="TPS829" s="8"/>
      <c r="TPW829" s="8"/>
      <c r="TQA829" s="8"/>
      <c r="TQE829" s="8"/>
      <c r="TQI829" s="8"/>
      <c r="TQM829" s="8"/>
      <c r="TQQ829" s="8"/>
      <c r="TQU829" s="8"/>
      <c r="TQY829" s="8"/>
      <c r="TRC829" s="8"/>
      <c r="TRG829" s="8"/>
      <c r="TRK829" s="8"/>
      <c r="TRO829" s="8"/>
      <c r="TRS829" s="8"/>
      <c r="TRW829" s="8"/>
      <c r="TSA829" s="8"/>
      <c r="TSE829" s="8"/>
      <c r="TSI829" s="8"/>
      <c r="TSM829" s="8"/>
      <c r="TSQ829" s="8"/>
      <c r="TSU829" s="8"/>
      <c r="TSY829" s="8"/>
      <c r="TTC829" s="8"/>
      <c r="TTG829" s="8"/>
      <c r="TTK829" s="8"/>
      <c r="TTO829" s="8"/>
      <c r="TTS829" s="8"/>
      <c r="TTW829" s="8"/>
      <c r="TUA829" s="8"/>
      <c r="TUE829" s="8"/>
      <c r="TUI829" s="8"/>
      <c r="TUM829" s="8"/>
      <c r="TUQ829" s="8"/>
      <c r="TUU829" s="8"/>
      <c r="TUY829" s="8"/>
      <c r="TVC829" s="8"/>
      <c r="TVG829" s="8"/>
      <c r="TVK829" s="8"/>
      <c r="TVO829" s="8"/>
      <c r="TVS829" s="8"/>
      <c r="TVW829" s="8"/>
      <c r="TWA829" s="8"/>
      <c r="TWE829" s="8"/>
      <c r="TWI829" s="8"/>
      <c r="TWM829" s="8"/>
      <c r="TWQ829" s="8"/>
      <c r="TWU829" s="8"/>
      <c r="TWY829" s="8"/>
      <c r="TXC829" s="8"/>
      <c r="TXG829" s="8"/>
      <c r="TXK829" s="8"/>
      <c r="TXO829" s="8"/>
      <c r="TXS829" s="8"/>
      <c r="TXW829" s="8"/>
      <c r="TYA829" s="8"/>
      <c r="TYE829" s="8"/>
      <c r="TYI829" s="8"/>
      <c r="TYM829" s="8"/>
      <c r="TYQ829" s="8"/>
      <c r="TYU829" s="8"/>
      <c r="TYY829" s="8"/>
      <c r="TZC829" s="8"/>
      <c r="TZG829" s="8"/>
      <c r="TZK829" s="8"/>
      <c r="TZO829" s="8"/>
      <c r="TZS829" s="8"/>
      <c r="TZW829" s="8"/>
      <c r="UAA829" s="8"/>
      <c r="UAE829" s="8"/>
      <c r="UAI829" s="8"/>
      <c r="UAM829" s="8"/>
      <c r="UAQ829" s="8"/>
      <c r="UAU829" s="8"/>
      <c r="UAY829" s="8"/>
      <c r="UBC829" s="8"/>
      <c r="UBG829" s="8"/>
      <c r="UBK829" s="8"/>
      <c r="UBO829" s="8"/>
      <c r="UBS829" s="8"/>
      <c r="UBW829" s="8"/>
      <c r="UCA829" s="8"/>
      <c r="UCE829" s="8"/>
      <c r="UCI829" s="8"/>
      <c r="UCM829" s="8"/>
      <c r="UCQ829" s="8"/>
      <c r="UCU829" s="8"/>
      <c r="UCY829" s="8"/>
      <c r="UDC829" s="8"/>
      <c r="UDG829" s="8"/>
      <c r="UDK829" s="8"/>
      <c r="UDO829" s="8"/>
      <c r="UDS829" s="8"/>
      <c r="UDW829" s="8"/>
      <c r="UEA829" s="8"/>
      <c r="UEE829" s="8"/>
      <c r="UEI829" s="8"/>
      <c r="UEM829" s="8"/>
      <c r="UEQ829" s="8"/>
      <c r="UEU829" s="8"/>
      <c r="UEY829" s="8"/>
      <c r="UFC829" s="8"/>
      <c r="UFG829" s="8"/>
      <c r="UFK829" s="8"/>
      <c r="UFO829" s="8"/>
      <c r="UFS829" s="8"/>
      <c r="UFW829" s="8"/>
      <c r="UGA829" s="8"/>
      <c r="UGE829" s="8"/>
      <c r="UGI829" s="8"/>
      <c r="UGM829" s="8"/>
      <c r="UGQ829" s="8"/>
      <c r="UGU829" s="8"/>
      <c r="UGY829" s="8"/>
      <c r="UHC829" s="8"/>
      <c r="UHG829" s="8"/>
      <c r="UHK829" s="8"/>
      <c r="UHO829" s="8"/>
      <c r="UHS829" s="8"/>
      <c r="UHW829" s="8"/>
      <c r="UIA829" s="8"/>
      <c r="UIE829" s="8"/>
      <c r="UII829" s="8"/>
      <c r="UIM829" s="8"/>
      <c r="UIQ829" s="8"/>
      <c r="UIU829" s="8"/>
      <c r="UIY829" s="8"/>
      <c r="UJC829" s="8"/>
      <c r="UJG829" s="8"/>
      <c r="UJK829" s="8"/>
      <c r="UJO829" s="8"/>
      <c r="UJS829" s="8"/>
      <c r="UJW829" s="8"/>
      <c r="UKA829" s="8"/>
      <c r="UKE829" s="8"/>
      <c r="UKI829" s="8"/>
      <c r="UKM829" s="8"/>
      <c r="UKQ829" s="8"/>
      <c r="UKU829" s="8"/>
      <c r="UKY829" s="8"/>
      <c r="ULC829" s="8"/>
      <c r="ULG829" s="8"/>
      <c r="ULK829" s="8"/>
      <c r="ULO829" s="8"/>
      <c r="ULS829" s="8"/>
      <c r="ULW829" s="8"/>
      <c r="UMA829" s="8"/>
      <c r="UME829" s="8"/>
      <c r="UMI829" s="8"/>
      <c r="UMM829" s="8"/>
      <c r="UMQ829" s="8"/>
      <c r="UMU829" s="8"/>
      <c r="UMY829" s="8"/>
      <c r="UNC829" s="8"/>
      <c r="UNG829" s="8"/>
      <c r="UNK829" s="8"/>
      <c r="UNO829" s="8"/>
      <c r="UNS829" s="8"/>
      <c r="UNW829" s="8"/>
      <c r="UOA829" s="8"/>
      <c r="UOE829" s="8"/>
      <c r="UOI829" s="8"/>
      <c r="UOM829" s="8"/>
      <c r="UOQ829" s="8"/>
      <c r="UOU829" s="8"/>
      <c r="UOY829" s="8"/>
      <c r="UPC829" s="8"/>
      <c r="UPG829" s="8"/>
      <c r="UPK829" s="8"/>
      <c r="UPO829" s="8"/>
      <c r="UPS829" s="8"/>
      <c r="UPW829" s="8"/>
      <c r="UQA829" s="8"/>
      <c r="UQE829" s="8"/>
      <c r="UQI829" s="8"/>
      <c r="UQM829" s="8"/>
      <c r="UQQ829" s="8"/>
      <c r="UQU829" s="8"/>
      <c r="UQY829" s="8"/>
      <c r="URC829" s="8"/>
      <c r="URG829" s="8"/>
      <c r="URK829" s="8"/>
      <c r="URO829" s="8"/>
      <c r="URS829" s="8"/>
      <c r="URW829" s="8"/>
      <c r="USA829" s="8"/>
      <c r="USE829" s="8"/>
      <c r="USI829" s="8"/>
      <c r="USM829" s="8"/>
      <c r="USQ829" s="8"/>
      <c r="USU829" s="8"/>
      <c r="USY829" s="8"/>
      <c r="UTC829" s="8"/>
      <c r="UTG829" s="8"/>
      <c r="UTK829" s="8"/>
      <c r="UTO829" s="8"/>
      <c r="UTS829" s="8"/>
      <c r="UTW829" s="8"/>
      <c r="UUA829" s="8"/>
      <c r="UUE829" s="8"/>
      <c r="UUI829" s="8"/>
      <c r="UUM829" s="8"/>
      <c r="UUQ829" s="8"/>
      <c r="UUU829" s="8"/>
      <c r="UUY829" s="8"/>
      <c r="UVC829" s="8"/>
      <c r="UVG829" s="8"/>
      <c r="UVK829" s="8"/>
      <c r="UVO829" s="8"/>
      <c r="UVS829" s="8"/>
      <c r="UVW829" s="8"/>
      <c r="UWA829" s="8"/>
      <c r="UWE829" s="8"/>
      <c r="UWI829" s="8"/>
      <c r="UWM829" s="8"/>
      <c r="UWQ829" s="8"/>
      <c r="UWU829" s="8"/>
      <c r="UWY829" s="8"/>
      <c r="UXC829" s="8"/>
      <c r="UXG829" s="8"/>
      <c r="UXK829" s="8"/>
      <c r="UXO829" s="8"/>
      <c r="UXS829" s="8"/>
      <c r="UXW829" s="8"/>
      <c r="UYA829" s="8"/>
      <c r="UYE829" s="8"/>
      <c r="UYI829" s="8"/>
      <c r="UYM829" s="8"/>
      <c r="UYQ829" s="8"/>
      <c r="UYU829" s="8"/>
      <c r="UYY829" s="8"/>
      <c r="UZC829" s="8"/>
      <c r="UZG829" s="8"/>
      <c r="UZK829" s="8"/>
      <c r="UZO829" s="8"/>
      <c r="UZS829" s="8"/>
      <c r="UZW829" s="8"/>
      <c r="VAA829" s="8"/>
      <c r="VAE829" s="8"/>
      <c r="VAI829" s="8"/>
      <c r="VAM829" s="8"/>
      <c r="VAQ829" s="8"/>
      <c r="VAU829" s="8"/>
      <c r="VAY829" s="8"/>
      <c r="VBC829" s="8"/>
      <c r="VBG829" s="8"/>
      <c r="VBK829" s="8"/>
      <c r="VBO829" s="8"/>
      <c r="VBS829" s="8"/>
      <c r="VBW829" s="8"/>
      <c r="VCA829" s="8"/>
      <c r="VCE829" s="8"/>
      <c r="VCI829" s="8"/>
      <c r="VCM829" s="8"/>
      <c r="VCQ829" s="8"/>
      <c r="VCU829" s="8"/>
      <c r="VCY829" s="8"/>
      <c r="VDC829" s="8"/>
      <c r="VDG829" s="8"/>
      <c r="VDK829" s="8"/>
      <c r="VDO829" s="8"/>
      <c r="VDS829" s="8"/>
      <c r="VDW829" s="8"/>
      <c r="VEA829" s="8"/>
      <c r="VEE829" s="8"/>
      <c r="VEI829" s="8"/>
      <c r="VEM829" s="8"/>
      <c r="VEQ829" s="8"/>
      <c r="VEU829" s="8"/>
      <c r="VEY829" s="8"/>
      <c r="VFC829" s="8"/>
      <c r="VFG829" s="8"/>
      <c r="VFK829" s="8"/>
      <c r="VFO829" s="8"/>
      <c r="VFS829" s="8"/>
      <c r="VFW829" s="8"/>
      <c r="VGA829" s="8"/>
      <c r="VGE829" s="8"/>
      <c r="VGI829" s="8"/>
      <c r="VGM829" s="8"/>
      <c r="VGQ829" s="8"/>
      <c r="VGU829" s="8"/>
      <c r="VGY829" s="8"/>
      <c r="VHC829" s="8"/>
      <c r="VHG829" s="8"/>
      <c r="VHK829" s="8"/>
      <c r="VHO829" s="8"/>
      <c r="VHS829" s="8"/>
      <c r="VHW829" s="8"/>
      <c r="VIA829" s="8"/>
      <c r="VIE829" s="8"/>
      <c r="VII829" s="8"/>
      <c r="VIM829" s="8"/>
      <c r="VIQ829" s="8"/>
      <c r="VIU829" s="8"/>
      <c r="VIY829" s="8"/>
      <c r="VJC829" s="8"/>
      <c r="VJG829" s="8"/>
      <c r="VJK829" s="8"/>
      <c r="VJO829" s="8"/>
      <c r="VJS829" s="8"/>
      <c r="VJW829" s="8"/>
      <c r="VKA829" s="8"/>
      <c r="VKE829" s="8"/>
      <c r="VKI829" s="8"/>
      <c r="VKM829" s="8"/>
      <c r="VKQ829" s="8"/>
      <c r="VKU829" s="8"/>
      <c r="VKY829" s="8"/>
      <c r="VLC829" s="8"/>
      <c r="VLG829" s="8"/>
      <c r="VLK829" s="8"/>
      <c r="VLO829" s="8"/>
      <c r="VLS829" s="8"/>
      <c r="VLW829" s="8"/>
      <c r="VMA829" s="8"/>
      <c r="VME829" s="8"/>
      <c r="VMI829" s="8"/>
      <c r="VMM829" s="8"/>
      <c r="VMQ829" s="8"/>
      <c r="VMU829" s="8"/>
      <c r="VMY829" s="8"/>
      <c r="VNC829" s="8"/>
      <c r="VNG829" s="8"/>
      <c r="VNK829" s="8"/>
      <c r="VNO829" s="8"/>
      <c r="VNS829" s="8"/>
      <c r="VNW829" s="8"/>
      <c r="VOA829" s="8"/>
      <c r="VOE829" s="8"/>
      <c r="VOI829" s="8"/>
      <c r="VOM829" s="8"/>
      <c r="VOQ829" s="8"/>
      <c r="VOU829" s="8"/>
      <c r="VOY829" s="8"/>
      <c r="VPC829" s="8"/>
      <c r="VPG829" s="8"/>
      <c r="VPK829" s="8"/>
      <c r="VPO829" s="8"/>
      <c r="VPS829" s="8"/>
      <c r="VPW829" s="8"/>
      <c r="VQA829" s="8"/>
      <c r="VQE829" s="8"/>
      <c r="VQI829" s="8"/>
      <c r="VQM829" s="8"/>
      <c r="VQQ829" s="8"/>
      <c r="VQU829" s="8"/>
      <c r="VQY829" s="8"/>
      <c r="VRC829" s="8"/>
      <c r="VRG829" s="8"/>
      <c r="VRK829" s="8"/>
      <c r="VRO829" s="8"/>
      <c r="VRS829" s="8"/>
      <c r="VRW829" s="8"/>
      <c r="VSA829" s="8"/>
      <c r="VSE829" s="8"/>
      <c r="VSI829" s="8"/>
      <c r="VSM829" s="8"/>
      <c r="VSQ829" s="8"/>
      <c r="VSU829" s="8"/>
      <c r="VSY829" s="8"/>
      <c r="VTC829" s="8"/>
      <c r="VTG829" s="8"/>
      <c r="VTK829" s="8"/>
      <c r="VTO829" s="8"/>
      <c r="VTS829" s="8"/>
      <c r="VTW829" s="8"/>
      <c r="VUA829" s="8"/>
      <c r="VUE829" s="8"/>
      <c r="VUI829" s="8"/>
      <c r="VUM829" s="8"/>
      <c r="VUQ829" s="8"/>
      <c r="VUU829" s="8"/>
      <c r="VUY829" s="8"/>
      <c r="VVC829" s="8"/>
      <c r="VVG829" s="8"/>
      <c r="VVK829" s="8"/>
      <c r="VVO829" s="8"/>
      <c r="VVS829" s="8"/>
      <c r="VVW829" s="8"/>
      <c r="VWA829" s="8"/>
      <c r="VWE829" s="8"/>
      <c r="VWI829" s="8"/>
      <c r="VWM829" s="8"/>
      <c r="VWQ829" s="8"/>
      <c r="VWU829" s="8"/>
      <c r="VWY829" s="8"/>
      <c r="VXC829" s="8"/>
      <c r="VXG829" s="8"/>
      <c r="VXK829" s="8"/>
      <c r="VXO829" s="8"/>
      <c r="VXS829" s="8"/>
      <c r="VXW829" s="8"/>
      <c r="VYA829" s="8"/>
      <c r="VYE829" s="8"/>
      <c r="VYI829" s="8"/>
      <c r="VYM829" s="8"/>
      <c r="VYQ829" s="8"/>
      <c r="VYU829" s="8"/>
      <c r="VYY829" s="8"/>
      <c r="VZC829" s="8"/>
      <c r="VZG829" s="8"/>
      <c r="VZK829" s="8"/>
      <c r="VZO829" s="8"/>
      <c r="VZS829" s="8"/>
      <c r="VZW829" s="8"/>
      <c r="WAA829" s="8"/>
      <c r="WAE829" s="8"/>
      <c r="WAI829" s="8"/>
      <c r="WAM829" s="8"/>
      <c r="WAQ829" s="8"/>
      <c r="WAU829" s="8"/>
      <c r="WAY829" s="8"/>
      <c r="WBC829" s="8"/>
      <c r="WBG829" s="8"/>
      <c r="WBK829" s="8"/>
      <c r="WBO829" s="8"/>
      <c r="WBS829" s="8"/>
      <c r="WBW829" s="8"/>
      <c r="WCA829" s="8"/>
      <c r="WCE829" s="8"/>
      <c r="WCI829" s="8"/>
      <c r="WCM829" s="8"/>
      <c r="WCQ829" s="8"/>
      <c r="WCU829" s="8"/>
      <c r="WCY829" s="8"/>
      <c r="WDC829" s="8"/>
      <c r="WDG829" s="8"/>
      <c r="WDK829" s="8"/>
      <c r="WDO829" s="8"/>
      <c r="WDS829" s="8"/>
      <c r="WDW829" s="8"/>
      <c r="WEA829" s="8"/>
      <c r="WEE829" s="8"/>
      <c r="WEI829" s="8"/>
      <c r="WEM829" s="8"/>
      <c r="WEQ829" s="8"/>
      <c r="WEU829" s="8"/>
      <c r="WEY829" s="8"/>
      <c r="WFC829" s="8"/>
      <c r="WFG829" s="8"/>
      <c r="WFK829" s="8"/>
      <c r="WFO829" s="8"/>
      <c r="WFS829" s="8"/>
      <c r="WFW829" s="8"/>
      <c r="WGA829" s="8"/>
      <c r="WGE829" s="8"/>
      <c r="WGI829" s="8"/>
      <c r="WGM829" s="8"/>
      <c r="WGQ829" s="8"/>
      <c r="WGU829" s="8"/>
      <c r="WGY829" s="8"/>
      <c r="WHC829" s="8"/>
      <c r="WHG829" s="8"/>
      <c r="WHK829" s="8"/>
      <c r="WHO829" s="8"/>
      <c r="WHS829" s="8"/>
      <c r="WHW829" s="8"/>
      <c r="WIA829" s="8"/>
      <c r="WIE829" s="8"/>
      <c r="WII829" s="8"/>
      <c r="WIM829" s="8"/>
      <c r="WIQ829" s="8"/>
      <c r="WIU829" s="8"/>
      <c r="WIY829" s="8"/>
      <c r="WJC829" s="8"/>
      <c r="WJG829" s="8"/>
      <c r="WJK829" s="8"/>
      <c r="WJO829" s="8"/>
      <c r="WJS829" s="8"/>
      <c r="WJW829" s="8"/>
      <c r="WKA829" s="8"/>
      <c r="WKE829" s="8"/>
      <c r="WKI829" s="8"/>
      <c r="WKM829" s="8"/>
      <c r="WKQ829" s="8"/>
      <c r="WKU829" s="8"/>
      <c r="WKY829" s="8"/>
      <c r="WLC829" s="8"/>
      <c r="WLG829" s="8"/>
      <c r="WLK829" s="8"/>
      <c r="WLO829" s="8"/>
      <c r="WLS829" s="8"/>
      <c r="WLW829" s="8"/>
      <c r="WMA829" s="8"/>
      <c r="WME829" s="8"/>
      <c r="WMI829" s="8"/>
      <c r="WMM829" s="8"/>
      <c r="WMQ829" s="8"/>
      <c r="WMU829" s="8"/>
      <c r="WMY829" s="8"/>
      <c r="WNC829" s="8"/>
      <c r="WNG829" s="8"/>
      <c r="WNK829" s="8"/>
      <c r="WNO829" s="8"/>
      <c r="WNS829" s="8"/>
      <c r="WNW829" s="8"/>
      <c r="WOA829" s="8"/>
      <c r="WOE829" s="8"/>
      <c r="WOI829" s="8"/>
      <c r="WOM829" s="8"/>
      <c r="WOQ829" s="8"/>
      <c r="WOU829" s="8"/>
      <c r="WOY829" s="8"/>
      <c r="WPC829" s="8"/>
      <c r="WPG829" s="8"/>
      <c r="WPK829" s="8"/>
      <c r="WPO829" s="8"/>
      <c r="WPS829" s="8"/>
      <c r="WPW829" s="8"/>
      <c r="WQA829" s="8"/>
      <c r="WQE829" s="8"/>
      <c r="WQI829" s="8"/>
      <c r="WQM829" s="8"/>
      <c r="WQQ829" s="8"/>
      <c r="WQU829" s="8"/>
      <c r="WQY829" s="8"/>
      <c r="WRC829" s="8"/>
      <c r="WRG829" s="8"/>
      <c r="WRK829" s="8"/>
      <c r="WRO829" s="8"/>
      <c r="WRS829" s="8"/>
    </row>
    <row r="830" spans="1:1023 1027:2047 2051:3071 3075:4095 4099:5119 5123:6143 6147:7167 7171:8191 8195:9215 9219:10239 10243:11263 11267:12287 12291:13311 13315:14335 14339:15359 15363:16035" x14ac:dyDescent="0.25">
      <c r="A830" s="6" t="s">
        <v>866</v>
      </c>
      <c r="B830" s="6" t="s">
        <v>1681</v>
      </c>
      <c r="C830" s="9">
        <v>740</v>
      </c>
      <c r="D830" s="4"/>
      <c r="G830" s="8"/>
      <c r="K830" s="8"/>
      <c r="O830" s="8"/>
      <c r="S830" s="8"/>
      <c r="W830" s="8"/>
      <c r="AA830" s="8"/>
      <c r="AE830" s="8"/>
      <c r="AI830" s="8"/>
      <c r="AM830" s="8"/>
      <c r="AQ830" s="8"/>
      <c r="AU830" s="8"/>
      <c r="AY830" s="8"/>
      <c r="BC830" s="8"/>
      <c r="BG830" s="8"/>
      <c r="BK830" s="8"/>
      <c r="BO830" s="8"/>
      <c r="BS830" s="8"/>
      <c r="BW830" s="8"/>
      <c r="CA830" s="8"/>
      <c r="CE830" s="8"/>
      <c r="CI830" s="8"/>
      <c r="CM830" s="8"/>
      <c r="CQ830" s="8"/>
      <c r="CU830" s="8"/>
      <c r="CY830" s="8"/>
      <c r="DC830" s="8"/>
      <c r="DG830" s="8"/>
      <c r="DK830" s="8"/>
      <c r="DO830" s="8"/>
      <c r="DS830" s="8"/>
      <c r="DW830" s="8"/>
      <c r="EA830" s="8"/>
      <c r="EE830" s="8"/>
      <c r="EI830" s="8"/>
      <c r="EM830" s="8"/>
      <c r="EQ830" s="8"/>
      <c r="EU830" s="8"/>
      <c r="EY830" s="8"/>
      <c r="FC830" s="8"/>
      <c r="FG830" s="8"/>
      <c r="FK830" s="8"/>
      <c r="FO830" s="8"/>
      <c r="FS830" s="8"/>
      <c r="FW830" s="8"/>
      <c r="GA830" s="8"/>
      <c r="GE830" s="8"/>
      <c r="GI830" s="8"/>
      <c r="GM830" s="8"/>
      <c r="GQ830" s="8"/>
      <c r="GU830" s="8"/>
      <c r="GY830" s="8"/>
      <c r="HC830" s="8"/>
      <c r="HG830" s="8"/>
      <c r="HK830" s="8"/>
      <c r="HO830" s="8"/>
      <c r="HS830" s="8"/>
      <c r="HW830" s="8"/>
      <c r="IA830" s="8"/>
      <c r="IE830" s="8"/>
      <c r="II830" s="8"/>
      <c r="IM830" s="8"/>
      <c r="IQ830" s="8"/>
      <c r="IU830" s="8"/>
      <c r="IY830" s="8"/>
      <c r="JC830" s="8"/>
      <c r="JG830" s="8"/>
      <c r="JK830" s="8"/>
      <c r="JO830" s="8"/>
      <c r="JS830" s="8"/>
      <c r="JW830" s="8"/>
      <c r="KA830" s="8"/>
      <c r="KE830" s="8"/>
      <c r="KI830" s="8"/>
      <c r="KM830" s="8"/>
      <c r="KQ830" s="8"/>
      <c r="KU830" s="8"/>
      <c r="KY830" s="8"/>
      <c r="LC830" s="8"/>
      <c r="LG830" s="8"/>
      <c r="LK830" s="8"/>
      <c r="LO830" s="8"/>
      <c r="LS830" s="8"/>
      <c r="LW830" s="8"/>
      <c r="MA830" s="8"/>
      <c r="ME830" s="8"/>
      <c r="MI830" s="8"/>
      <c r="MM830" s="8"/>
      <c r="MQ830" s="8"/>
      <c r="MU830" s="8"/>
      <c r="MY830" s="8"/>
      <c r="NC830" s="8"/>
      <c r="NG830" s="8"/>
      <c r="NK830" s="8"/>
      <c r="NO830" s="8"/>
      <c r="NS830" s="8"/>
      <c r="NW830" s="8"/>
      <c r="OA830" s="8"/>
      <c r="OE830" s="8"/>
      <c r="OI830" s="8"/>
      <c r="OM830" s="8"/>
      <c r="OQ830" s="8"/>
      <c r="OU830" s="8"/>
      <c r="OY830" s="8"/>
      <c r="PC830" s="8"/>
      <c r="PG830" s="8"/>
      <c r="PK830" s="8"/>
      <c r="PO830" s="8"/>
      <c r="PS830" s="8"/>
      <c r="PW830" s="8"/>
      <c r="QA830" s="8"/>
      <c r="QE830" s="8"/>
      <c r="QI830" s="8"/>
      <c r="QM830" s="8"/>
      <c r="QQ830" s="8"/>
      <c r="QU830" s="8"/>
      <c r="QY830" s="8"/>
      <c r="RC830" s="8"/>
      <c r="RG830" s="8"/>
      <c r="RK830" s="8"/>
      <c r="RO830" s="8"/>
      <c r="RS830" s="8"/>
      <c r="RW830" s="8"/>
      <c r="SA830" s="8"/>
      <c r="SE830" s="8"/>
      <c r="SI830" s="8"/>
      <c r="SM830" s="8"/>
      <c r="SQ830" s="8"/>
      <c r="SU830" s="8"/>
      <c r="SY830" s="8"/>
      <c r="TC830" s="8"/>
      <c r="TG830" s="8"/>
      <c r="TK830" s="8"/>
      <c r="TO830" s="8"/>
      <c r="TS830" s="8"/>
      <c r="TW830" s="8"/>
      <c r="UA830" s="8"/>
      <c r="UE830" s="8"/>
      <c r="UI830" s="8"/>
      <c r="UM830" s="8"/>
      <c r="UQ830" s="8"/>
      <c r="UU830" s="8"/>
      <c r="UY830" s="8"/>
      <c r="VC830" s="8"/>
      <c r="VG830" s="8"/>
      <c r="VK830" s="8"/>
      <c r="VO830" s="8"/>
      <c r="VS830" s="8"/>
      <c r="VW830" s="8"/>
      <c r="WA830" s="8"/>
      <c r="WE830" s="8"/>
      <c r="WI830" s="8"/>
      <c r="WM830" s="8"/>
      <c r="WQ830" s="8"/>
      <c r="WU830" s="8"/>
      <c r="WY830" s="8"/>
      <c r="XC830" s="8"/>
      <c r="XG830" s="8"/>
      <c r="XK830" s="8"/>
      <c r="XO830" s="8"/>
      <c r="XS830" s="8"/>
      <c r="XW830" s="8"/>
      <c r="YA830" s="8"/>
      <c r="YE830" s="8"/>
      <c r="YI830" s="8"/>
      <c r="YM830" s="8"/>
      <c r="YQ830" s="8"/>
      <c r="YU830" s="8"/>
      <c r="YY830" s="8"/>
      <c r="ZC830" s="8"/>
      <c r="ZG830" s="8"/>
      <c r="ZK830" s="8"/>
      <c r="ZO830" s="8"/>
      <c r="ZS830" s="8"/>
      <c r="ZW830" s="8"/>
      <c r="AAA830" s="8"/>
      <c r="AAE830" s="8"/>
      <c r="AAI830" s="8"/>
      <c r="AAM830" s="8"/>
      <c r="AAQ830" s="8"/>
      <c r="AAU830" s="8"/>
      <c r="AAY830" s="8"/>
      <c r="ABC830" s="8"/>
      <c r="ABG830" s="8"/>
      <c r="ABK830" s="8"/>
      <c r="ABO830" s="8"/>
      <c r="ABS830" s="8"/>
      <c r="ABW830" s="8"/>
      <c r="ACA830" s="8"/>
      <c r="ACE830" s="8"/>
      <c r="ACI830" s="8"/>
      <c r="ACM830" s="8"/>
      <c r="ACQ830" s="8"/>
      <c r="ACU830" s="8"/>
      <c r="ACY830" s="8"/>
      <c r="ADC830" s="8"/>
      <c r="ADG830" s="8"/>
      <c r="ADK830" s="8"/>
      <c r="ADO830" s="8"/>
      <c r="ADS830" s="8"/>
      <c r="ADW830" s="8"/>
      <c r="AEA830" s="8"/>
      <c r="AEE830" s="8"/>
      <c r="AEI830" s="8"/>
      <c r="AEM830" s="8"/>
      <c r="AEQ830" s="8"/>
      <c r="AEU830" s="8"/>
      <c r="AEY830" s="8"/>
      <c r="AFC830" s="8"/>
      <c r="AFG830" s="8"/>
      <c r="AFK830" s="8"/>
      <c r="AFO830" s="8"/>
      <c r="AFS830" s="8"/>
      <c r="AFW830" s="8"/>
      <c r="AGA830" s="8"/>
      <c r="AGE830" s="8"/>
      <c r="AGI830" s="8"/>
      <c r="AGM830" s="8"/>
      <c r="AGQ830" s="8"/>
      <c r="AGU830" s="8"/>
      <c r="AGY830" s="8"/>
      <c r="AHC830" s="8"/>
      <c r="AHG830" s="8"/>
      <c r="AHK830" s="8"/>
      <c r="AHO830" s="8"/>
      <c r="AHS830" s="8"/>
      <c r="AHW830" s="8"/>
      <c r="AIA830" s="8"/>
      <c r="AIE830" s="8"/>
      <c r="AII830" s="8"/>
      <c r="AIM830" s="8"/>
      <c r="AIQ830" s="8"/>
      <c r="AIU830" s="8"/>
      <c r="AIY830" s="8"/>
      <c r="AJC830" s="8"/>
      <c r="AJG830" s="8"/>
      <c r="AJK830" s="8"/>
      <c r="AJO830" s="8"/>
      <c r="AJS830" s="8"/>
      <c r="AJW830" s="8"/>
      <c r="AKA830" s="8"/>
      <c r="AKE830" s="8"/>
      <c r="AKI830" s="8"/>
      <c r="AKM830" s="8"/>
      <c r="AKQ830" s="8"/>
      <c r="AKU830" s="8"/>
      <c r="AKY830" s="8"/>
      <c r="ALC830" s="8"/>
      <c r="ALG830" s="8"/>
      <c r="ALK830" s="8"/>
      <c r="ALO830" s="8"/>
      <c r="ALS830" s="8"/>
      <c r="ALW830" s="8"/>
      <c r="AMA830" s="8"/>
      <c r="AME830" s="8"/>
      <c r="AMI830" s="8"/>
      <c r="AMM830" s="8"/>
      <c r="AMQ830" s="8"/>
      <c r="AMU830" s="8"/>
      <c r="AMY830" s="8"/>
      <c r="ANC830" s="8"/>
      <c r="ANG830" s="8"/>
      <c r="ANK830" s="8"/>
      <c r="ANO830" s="8"/>
      <c r="ANS830" s="8"/>
      <c r="ANW830" s="8"/>
      <c r="AOA830" s="8"/>
      <c r="AOE830" s="8"/>
      <c r="AOI830" s="8"/>
      <c r="AOM830" s="8"/>
      <c r="AOQ830" s="8"/>
      <c r="AOU830" s="8"/>
      <c r="AOY830" s="8"/>
      <c r="APC830" s="8"/>
      <c r="APG830" s="8"/>
      <c r="APK830" s="8"/>
      <c r="APO830" s="8"/>
      <c r="APS830" s="8"/>
      <c r="APW830" s="8"/>
      <c r="AQA830" s="8"/>
      <c r="AQE830" s="8"/>
      <c r="AQI830" s="8"/>
      <c r="AQM830" s="8"/>
      <c r="AQQ830" s="8"/>
      <c r="AQU830" s="8"/>
      <c r="AQY830" s="8"/>
      <c r="ARC830" s="8"/>
      <c r="ARG830" s="8"/>
      <c r="ARK830" s="8"/>
      <c r="ARO830" s="8"/>
      <c r="ARS830" s="8"/>
      <c r="ARW830" s="8"/>
      <c r="ASA830" s="8"/>
      <c r="ASE830" s="8"/>
      <c r="ASI830" s="8"/>
      <c r="ASM830" s="8"/>
      <c r="ASQ830" s="8"/>
      <c r="ASU830" s="8"/>
      <c r="ASY830" s="8"/>
      <c r="ATC830" s="8"/>
      <c r="ATG830" s="8"/>
      <c r="ATK830" s="8"/>
      <c r="ATO830" s="8"/>
      <c r="ATS830" s="8"/>
      <c r="ATW830" s="8"/>
      <c r="AUA830" s="8"/>
      <c r="AUE830" s="8"/>
      <c r="AUI830" s="8"/>
      <c r="AUM830" s="8"/>
      <c r="AUQ830" s="8"/>
      <c r="AUU830" s="8"/>
      <c r="AUY830" s="8"/>
      <c r="AVC830" s="8"/>
      <c r="AVG830" s="8"/>
      <c r="AVK830" s="8"/>
      <c r="AVO830" s="8"/>
      <c r="AVS830" s="8"/>
      <c r="AVW830" s="8"/>
      <c r="AWA830" s="8"/>
      <c r="AWE830" s="8"/>
      <c r="AWI830" s="8"/>
      <c r="AWM830" s="8"/>
      <c r="AWQ830" s="8"/>
      <c r="AWU830" s="8"/>
      <c r="AWY830" s="8"/>
      <c r="AXC830" s="8"/>
      <c r="AXG830" s="8"/>
      <c r="AXK830" s="8"/>
      <c r="AXO830" s="8"/>
      <c r="AXS830" s="8"/>
      <c r="AXW830" s="8"/>
      <c r="AYA830" s="8"/>
      <c r="AYE830" s="8"/>
      <c r="AYI830" s="8"/>
      <c r="AYM830" s="8"/>
      <c r="AYQ830" s="8"/>
      <c r="AYU830" s="8"/>
      <c r="AYY830" s="8"/>
      <c r="AZC830" s="8"/>
      <c r="AZG830" s="8"/>
      <c r="AZK830" s="8"/>
      <c r="AZO830" s="8"/>
      <c r="AZS830" s="8"/>
      <c r="AZW830" s="8"/>
      <c r="BAA830" s="8"/>
      <c r="BAE830" s="8"/>
      <c r="BAI830" s="8"/>
      <c r="BAM830" s="8"/>
      <c r="BAQ830" s="8"/>
      <c r="BAU830" s="8"/>
      <c r="BAY830" s="8"/>
      <c r="BBC830" s="8"/>
      <c r="BBG830" s="8"/>
      <c r="BBK830" s="8"/>
      <c r="BBO830" s="8"/>
      <c r="BBS830" s="8"/>
      <c r="BBW830" s="8"/>
      <c r="BCA830" s="8"/>
      <c r="BCE830" s="8"/>
      <c r="BCI830" s="8"/>
      <c r="BCM830" s="8"/>
      <c r="BCQ830" s="8"/>
      <c r="BCU830" s="8"/>
      <c r="BCY830" s="8"/>
      <c r="BDC830" s="8"/>
      <c r="BDG830" s="8"/>
      <c r="BDK830" s="8"/>
      <c r="BDO830" s="8"/>
      <c r="BDS830" s="8"/>
      <c r="BDW830" s="8"/>
      <c r="BEA830" s="8"/>
      <c r="BEE830" s="8"/>
      <c r="BEI830" s="8"/>
      <c r="BEM830" s="8"/>
      <c r="BEQ830" s="8"/>
      <c r="BEU830" s="8"/>
      <c r="BEY830" s="8"/>
      <c r="BFC830" s="8"/>
      <c r="BFG830" s="8"/>
      <c r="BFK830" s="8"/>
      <c r="BFO830" s="8"/>
      <c r="BFS830" s="8"/>
      <c r="BFW830" s="8"/>
      <c r="BGA830" s="8"/>
      <c r="BGE830" s="8"/>
      <c r="BGI830" s="8"/>
      <c r="BGM830" s="8"/>
      <c r="BGQ830" s="8"/>
      <c r="BGU830" s="8"/>
      <c r="BGY830" s="8"/>
      <c r="BHC830" s="8"/>
      <c r="BHG830" s="8"/>
      <c r="BHK830" s="8"/>
      <c r="BHO830" s="8"/>
      <c r="BHS830" s="8"/>
      <c r="BHW830" s="8"/>
      <c r="BIA830" s="8"/>
      <c r="BIE830" s="8"/>
      <c r="BII830" s="8"/>
      <c r="BIM830" s="8"/>
      <c r="BIQ830" s="8"/>
      <c r="BIU830" s="8"/>
      <c r="BIY830" s="8"/>
      <c r="BJC830" s="8"/>
      <c r="BJG830" s="8"/>
      <c r="BJK830" s="8"/>
      <c r="BJO830" s="8"/>
      <c r="BJS830" s="8"/>
      <c r="BJW830" s="8"/>
      <c r="BKA830" s="8"/>
      <c r="BKE830" s="8"/>
      <c r="BKI830" s="8"/>
      <c r="BKM830" s="8"/>
      <c r="BKQ830" s="8"/>
      <c r="BKU830" s="8"/>
      <c r="BKY830" s="8"/>
      <c r="BLC830" s="8"/>
      <c r="BLG830" s="8"/>
      <c r="BLK830" s="8"/>
      <c r="BLO830" s="8"/>
      <c r="BLS830" s="8"/>
      <c r="BLW830" s="8"/>
      <c r="BMA830" s="8"/>
      <c r="BME830" s="8"/>
      <c r="BMI830" s="8"/>
      <c r="BMM830" s="8"/>
      <c r="BMQ830" s="8"/>
      <c r="BMU830" s="8"/>
      <c r="BMY830" s="8"/>
      <c r="BNC830" s="8"/>
      <c r="BNG830" s="8"/>
      <c r="BNK830" s="8"/>
      <c r="BNO830" s="8"/>
      <c r="BNS830" s="8"/>
      <c r="BNW830" s="8"/>
      <c r="BOA830" s="8"/>
      <c r="BOE830" s="8"/>
      <c r="BOI830" s="8"/>
      <c r="BOM830" s="8"/>
      <c r="BOQ830" s="8"/>
      <c r="BOU830" s="8"/>
      <c r="BOY830" s="8"/>
      <c r="BPC830" s="8"/>
      <c r="BPG830" s="8"/>
      <c r="BPK830" s="8"/>
      <c r="BPO830" s="8"/>
      <c r="BPS830" s="8"/>
      <c r="BPW830" s="8"/>
      <c r="BQA830" s="8"/>
      <c r="BQE830" s="8"/>
      <c r="BQI830" s="8"/>
      <c r="BQM830" s="8"/>
      <c r="BQQ830" s="8"/>
      <c r="BQU830" s="8"/>
      <c r="BQY830" s="8"/>
      <c r="BRC830" s="8"/>
      <c r="BRG830" s="8"/>
      <c r="BRK830" s="8"/>
      <c r="BRO830" s="8"/>
      <c r="BRS830" s="8"/>
      <c r="BRW830" s="8"/>
      <c r="BSA830" s="8"/>
      <c r="BSE830" s="8"/>
      <c r="BSI830" s="8"/>
      <c r="BSM830" s="8"/>
      <c r="BSQ830" s="8"/>
      <c r="BSU830" s="8"/>
      <c r="BSY830" s="8"/>
      <c r="BTC830" s="8"/>
      <c r="BTG830" s="8"/>
      <c r="BTK830" s="8"/>
      <c r="BTO830" s="8"/>
      <c r="BTS830" s="8"/>
      <c r="BTW830" s="8"/>
      <c r="BUA830" s="8"/>
      <c r="BUE830" s="8"/>
      <c r="BUI830" s="8"/>
      <c r="BUM830" s="8"/>
      <c r="BUQ830" s="8"/>
      <c r="BUU830" s="8"/>
      <c r="BUY830" s="8"/>
      <c r="BVC830" s="8"/>
      <c r="BVG830" s="8"/>
      <c r="BVK830" s="8"/>
      <c r="BVO830" s="8"/>
      <c r="BVS830" s="8"/>
      <c r="BVW830" s="8"/>
      <c r="BWA830" s="8"/>
      <c r="BWE830" s="8"/>
      <c r="BWI830" s="8"/>
      <c r="BWM830" s="8"/>
      <c r="BWQ830" s="8"/>
      <c r="BWU830" s="8"/>
      <c r="BWY830" s="8"/>
      <c r="BXC830" s="8"/>
      <c r="BXG830" s="8"/>
      <c r="BXK830" s="8"/>
      <c r="BXO830" s="8"/>
      <c r="BXS830" s="8"/>
      <c r="BXW830" s="8"/>
      <c r="BYA830" s="8"/>
      <c r="BYE830" s="8"/>
      <c r="BYI830" s="8"/>
      <c r="BYM830" s="8"/>
      <c r="BYQ830" s="8"/>
      <c r="BYU830" s="8"/>
      <c r="BYY830" s="8"/>
      <c r="BZC830" s="8"/>
      <c r="BZG830" s="8"/>
      <c r="BZK830" s="8"/>
      <c r="BZO830" s="8"/>
      <c r="BZS830" s="8"/>
      <c r="BZW830" s="8"/>
      <c r="CAA830" s="8"/>
      <c r="CAE830" s="8"/>
      <c r="CAI830" s="8"/>
      <c r="CAM830" s="8"/>
      <c r="CAQ830" s="8"/>
      <c r="CAU830" s="8"/>
      <c r="CAY830" s="8"/>
      <c r="CBC830" s="8"/>
      <c r="CBG830" s="8"/>
      <c r="CBK830" s="8"/>
      <c r="CBO830" s="8"/>
      <c r="CBS830" s="8"/>
      <c r="CBW830" s="8"/>
      <c r="CCA830" s="8"/>
      <c r="CCE830" s="8"/>
      <c r="CCI830" s="8"/>
      <c r="CCM830" s="8"/>
      <c r="CCQ830" s="8"/>
      <c r="CCU830" s="8"/>
      <c r="CCY830" s="8"/>
      <c r="CDC830" s="8"/>
      <c r="CDG830" s="8"/>
      <c r="CDK830" s="8"/>
      <c r="CDO830" s="8"/>
      <c r="CDS830" s="8"/>
      <c r="CDW830" s="8"/>
      <c r="CEA830" s="8"/>
      <c r="CEE830" s="8"/>
      <c r="CEI830" s="8"/>
      <c r="CEM830" s="8"/>
      <c r="CEQ830" s="8"/>
      <c r="CEU830" s="8"/>
      <c r="CEY830" s="8"/>
      <c r="CFC830" s="8"/>
      <c r="CFG830" s="8"/>
      <c r="CFK830" s="8"/>
      <c r="CFO830" s="8"/>
      <c r="CFS830" s="8"/>
      <c r="CFW830" s="8"/>
      <c r="CGA830" s="8"/>
      <c r="CGE830" s="8"/>
      <c r="CGI830" s="8"/>
      <c r="CGM830" s="8"/>
      <c r="CGQ830" s="8"/>
      <c r="CGU830" s="8"/>
      <c r="CGY830" s="8"/>
      <c r="CHC830" s="8"/>
      <c r="CHG830" s="8"/>
      <c r="CHK830" s="8"/>
      <c r="CHO830" s="8"/>
      <c r="CHS830" s="8"/>
      <c r="CHW830" s="8"/>
      <c r="CIA830" s="8"/>
      <c r="CIE830" s="8"/>
      <c r="CII830" s="8"/>
      <c r="CIM830" s="8"/>
      <c r="CIQ830" s="8"/>
      <c r="CIU830" s="8"/>
      <c r="CIY830" s="8"/>
      <c r="CJC830" s="8"/>
      <c r="CJG830" s="8"/>
      <c r="CJK830" s="8"/>
      <c r="CJO830" s="8"/>
      <c r="CJS830" s="8"/>
      <c r="CJW830" s="8"/>
      <c r="CKA830" s="8"/>
      <c r="CKE830" s="8"/>
      <c r="CKI830" s="8"/>
      <c r="CKM830" s="8"/>
      <c r="CKQ830" s="8"/>
      <c r="CKU830" s="8"/>
      <c r="CKY830" s="8"/>
      <c r="CLC830" s="8"/>
      <c r="CLG830" s="8"/>
      <c r="CLK830" s="8"/>
      <c r="CLO830" s="8"/>
      <c r="CLS830" s="8"/>
      <c r="CLW830" s="8"/>
      <c r="CMA830" s="8"/>
      <c r="CME830" s="8"/>
      <c r="CMI830" s="8"/>
      <c r="CMM830" s="8"/>
      <c r="CMQ830" s="8"/>
      <c r="CMU830" s="8"/>
      <c r="CMY830" s="8"/>
      <c r="CNC830" s="8"/>
      <c r="CNG830" s="8"/>
      <c r="CNK830" s="8"/>
      <c r="CNO830" s="8"/>
      <c r="CNS830" s="8"/>
      <c r="CNW830" s="8"/>
      <c r="COA830" s="8"/>
      <c r="COE830" s="8"/>
      <c r="COI830" s="8"/>
      <c r="COM830" s="8"/>
      <c r="COQ830" s="8"/>
      <c r="COU830" s="8"/>
      <c r="COY830" s="8"/>
      <c r="CPC830" s="8"/>
      <c r="CPG830" s="8"/>
      <c r="CPK830" s="8"/>
      <c r="CPO830" s="8"/>
      <c r="CPS830" s="8"/>
      <c r="CPW830" s="8"/>
      <c r="CQA830" s="8"/>
      <c r="CQE830" s="8"/>
      <c r="CQI830" s="8"/>
      <c r="CQM830" s="8"/>
      <c r="CQQ830" s="8"/>
      <c r="CQU830" s="8"/>
      <c r="CQY830" s="8"/>
      <c r="CRC830" s="8"/>
      <c r="CRG830" s="8"/>
      <c r="CRK830" s="8"/>
      <c r="CRO830" s="8"/>
      <c r="CRS830" s="8"/>
      <c r="CRW830" s="8"/>
      <c r="CSA830" s="8"/>
      <c r="CSE830" s="8"/>
      <c r="CSI830" s="8"/>
      <c r="CSM830" s="8"/>
      <c r="CSQ830" s="8"/>
      <c r="CSU830" s="8"/>
      <c r="CSY830" s="8"/>
      <c r="CTC830" s="8"/>
      <c r="CTG830" s="8"/>
      <c r="CTK830" s="8"/>
      <c r="CTO830" s="8"/>
      <c r="CTS830" s="8"/>
      <c r="CTW830" s="8"/>
      <c r="CUA830" s="8"/>
      <c r="CUE830" s="8"/>
      <c r="CUI830" s="8"/>
      <c r="CUM830" s="8"/>
      <c r="CUQ830" s="8"/>
      <c r="CUU830" s="8"/>
      <c r="CUY830" s="8"/>
      <c r="CVC830" s="8"/>
      <c r="CVG830" s="8"/>
      <c r="CVK830" s="8"/>
      <c r="CVO830" s="8"/>
      <c r="CVS830" s="8"/>
      <c r="CVW830" s="8"/>
      <c r="CWA830" s="8"/>
      <c r="CWE830" s="8"/>
      <c r="CWI830" s="8"/>
      <c r="CWM830" s="8"/>
      <c r="CWQ830" s="8"/>
      <c r="CWU830" s="8"/>
      <c r="CWY830" s="8"/>
      <c r="CXC830" s="8"/>
      <c r="CXG830" s="8"/>
      <c r="CXK830" s="8"/>
      <c r="CXO830" s="8"/>
      <c r="CXS830" s="8"/>
      <c r="CXW830" s="8"/>
      <c r="CYA830" s="8"/>
      <c r="CYE830" s="8"/>
      <c r="CYI830" s="8"/>
      <c r="CYM830" s="8"/>
      <c r="CYQ830" s="8"/>
      <c r="CYU830" s="8"/>
      <c r="CYY830" s="8"/>
      <c r="CZC830" s="8"/>
      <c r="CZG830" s="8"/>
      <c r="CZK830" s="8"/>
      <c r="CZO830" s="8"/>
      <c r="CZS830" s="8"/>
      <c r="CZW830" s="8"/>
      <c r="DAA830" s="8"/>
      <c r="DAE830" s="8"/>
      <c r="DAI830" s="8"/>
      <c r="DAM830" s="8"/>
      <c r="DAQ830" s="8"/>
      <c r="DAU830" s="8"/>
      <c r="DAY830" s="8"/>
      <c r="DBC830" s="8"/>
      <c r="DBG830" s="8"/>
      <c r="DBK830" s="8"/>
      <c r="DBO830" s="8"/>
      <c r="DBS830" s="8"/>
      <c r="DBW830" s="8"/>
      <c r="DCA830" s="8"/>
      <c r="DCE830" s="8"/>
      <c r="DCI830" s="8"/>
      <c r="DCM830" s="8"/>
      <c r="DCQ830" s="8"/>
      <c r="DCU830" s="8"/>
      <c r="DCY830" s="8"/>
      <c r="DDC830" s="8"/>
      <c r="DDG830" s="8"/>
      <c r="DDK830" s="8"/>
      <c r="DDO830" s="8"/>
      <c r="DDS830" s="8"/>
      <c r="DDW830" s="8"/>
      <c r="DEA830" s="8"/>
      <c r="DEE830" s="8"/>
      <c r="DEI830" s="8"/>
      <c r="DEM830" s="8"/>
      <c r="DEQ830" s="8"/>
      <c r="DEU830" s="8"/>
      <c r="DEY830" s="8"/>
      <c r="DFC830" s="8"/>
      <c r="DFG830" s="8"/>
      <c r="DFK830" s="8"/>
      <c r="DFO830" s="8"/>
      <c r="DFS830" s="8"/>
      <c r="DFW830" s="8"/>
      <c r="DGA830" s="8"/>
      <c r="DGE830" s="8"/>
      <c r="DGI830" s="8"/>
      <c r="DGM830" s="8"/>
      <c r="DGQ830" s="8"/>
      <c r="DGU830" s="8"/>
      <c r="DGY830" s="8"/>
      <c r="DHC830" s="8"/>
      <c r="DHG830" s="8"/>
      <c r="DHK830" s="8"/>
      <c r="DHO830" s="8"/>
      <c r="DHS830" s="8"/>
      <c r="DHW830" s="8"/>
      <c r="DIA830" s="8"/>
      <c r="DIE830" s="8"/>
      <c r="DII830" s="8"/>
      <c r="DIM830" s="8"/>
      <c r="DIQ830" s="8"/>
      <c r="DIU830" s="8"/>
      <c r="DIY830" s="8"/>
      <c r="DJC830" s="8"/>
      <c r="DJG830" s="8"/>
      <c r="DJK830" s="8"/>
      <c r="DJO830" s="8"/>
      <c r="DJS830" s="8"/>
      <c r="DJW830" s="8"/>
      <c r="DKA830" s="8"/>
      <c r="DKE830" s="8"/>
      <c r="DKI830" s="8"/>
      <c r="DKM830" s="8"/>
      <c r="DKQ830" s="8"/>
      <c r="DKU830" s="8"/>
      <c r="DKY830" s="8"/>
      <c r="DLC830" s="8"/>
      <c r="DLG830" s="8"/>
      <c r="DLK830" s="8"/>
      <c r="DLO830" s="8"/>
      <c r="DLS830" s="8"/>
      <c r="DLW830" s="8"/>
      <c r="DMA830" s="8"/>
      <c r="DME830" s="8"/>
      <c r="DMI830" s="8"/>
      <c r="DMM830" s="8"/>
      <c r="DMQ830" s="8"/>
      <c r="DMU830" s="8"/>
      <c r="DMY830" s="8"/>
      <c r="DNC830" s="8"/>
      <c r="DNG830" s="8"/>
      <c r="DNK830" s="8"/>
      <c r="DNO830" s="8"/>
      <c r="DNS830" s="8"/>
      <c r="DNW830" s="8"/>
      <c r="DOA830" s="8"/>
      <c r="DOE830" s="8"/>
      <c r="DOI830" s="8"/>
      <c r="DOM830" s="8"/>
      <c r="DOQ830" s="8"/>
      <c r="DOU830" s="8"/>
      <c r="DOY830" s="8"/>
      <c r="DPC830" s="8"/>
      <c r="DPG830" s="8"/>
      <c r="DPK830" s="8"/>
      <c r="DPO830" s="8"/>
      <c r="DPS830" s="8"/>
      <c r="DPW830" s="8"/>
      <c r="DQA830" s="8"/>
      <c r="DQE830" s="8"/>
      <c r="DQI830" s="8"/>
      <c r="DQM830" s="8"/>
      <c r="DQQ830" s="8"/>
      <c r="DQU830" s="8"/>
      <c r="DQY830" s="8"/>
      <c r="DRC830" s="8"/>
      <c r="DRG830" s="8"/>
      <c r="DRK830" s="8"/>
      <c r="DRO830" s="8"/>
      <c r="DRS830" s="8"/>
      <c r="DRW830" s="8"/>
      <c r="DSA830" s="8"/>
      <c r="DSE830" s="8"/>
      <c r="DSI830" s="8"/>
      <c r="DSM830" s="8"/>
      <c r="DSQ830" s="8"/>
      <c r="DSU830" s="8"/>
      <c r="DSY830" s="8"/>
      <c r="DTC830" s="8"/>
      <c r="DTG830" s="8"/>
      <c r="DTK830" s="8"/>
      <c r="DTO830" s="8"/>
      <c r="DTS830" s="8"/>
      <c r="DTW830" s="8"/>
      <c r="DUA830" s="8"/>
      <c r="DUE830" s="8"/>
      <c r="DUI830" s="8"/>
      <c r="DUM830" s="8"/>
      <c r="DUQ830" s="8"/>
      <c r="DUU830" s="8"/>
      <c r="DUY830" s="8"/>
      <c r="DVC830" s="8"/>
      <c r="DVG830" s="8"/>
      <c r="DVK830" s="8"/>
      <c r="DVO830" s="8"/>
      <c r="DVS830" s="8"/>
      <c r="DVW830" s="8"/>
      <c r="DWA830" s="8"/>
      <c r="DWE830" s="8"/>
      <c r="DWI830" s="8"/>
      <c r="DWM830" s="8"/>
      <c r="DWQ830" s="8"/>
      <c r="DWU830" s="8"/>
      <c r="DWY830" s="8"/>
      <c r="DXC830" s="8"/>
      <c r="DXG830" s="8"/>
      <c r="DXK830" s="8"/>
      <c r="DXO830" s="8"/>
      <c r="DXS830" s="8"/>
      <c r="DXW830" s="8"/>
      <c r="DYA830" s="8"/>
      <c r="DYE830" s="8"/>
      <c r="DYI830" s="8"/>
      <c r="DYM830" s="8"/>
      <c r="DYQ830" s="8"/>
      <c r="DYU830" s="8"/>
      <c r="DYY830" s="8"/>
      <c r="DZC830" s="8"/>
      <c r="DZG830" s="8"/>
      <c r="DZK830" s="8"/>
      <c r="DZO830" s="8"/>
      <c r="DZS830" s="8"/>
      <c r="DZW830" s="8"/>
      <c r="EAA830" s="8"/>
      <c r="EAE830" s="8"/>
      <c r="EAI830" s="8"/>
      <c r="EAM830" s="8"/>
      <c r="EAQ830" s="8"/>
      <c r="EAU830" s="8"/>
      <c r="EAY830" s="8"/>
      <c r="EBC830" s="8"/>
      <c r="EBG830" s="8"/>
      <c r="EBK830" s="8"/>
      <c r="EBO830" s="8"/>
      <c r="EBS830" s="8"/>
      <c r="EBW830" s="8"/>
      <c r="ECA830" s="8"/>
      <c r="ECE830" s="8"/>
      <c r="ECI830" s="8"/>
      <c r="ECM830" s="8"/>
      <c r="ECQ830" s="8"/>
      <c r="ECU830" s="8"/>
      <c r="ECY830" s="8"/>
      <c r="EDC830" s="8"/>
      <c r="EDG830" s="8"/>
      <c r="EDK830" s="8"/>
      <c r="EDO830" s="8"/>
      <c r="EDS830" s="8"/>
      <c r="EDW830" s="8"/>
      <c r="EEA830" s="8"/>
      <c r="EEE830" s="8"/>
      <c r="EEI830" s="8"/>
      <c r="EEM830" s="8"/>
      <c r="EEQ830" s="8"/>
      <c r="EEU830" s="8"/>
      <c r="EEY830" s="8"/>
      <c r="EFC830" s="8"/>
      <c r="EFG830" s="8"/>
      <c r="EFK830" s="8"/>
      <c r="EFO830" s="8"/>
      <c r="EFS830" s="8"/>
      <c r="EFW830" s="8"/>
      <c r="EGA830" s="8"/>
      <c r="EGE830" s="8"/>
      <c r="EGI830" s="8"/>
      <c r="EGM830" s="8"/>
      <c r="EGQ830" s="8"/>
      <c r="EGU830" s="8"/>
      <c r="EGY830" s="8"/>
      <c r="EHC830" s="8"/>
      <c r="EHG830" s="8"/>
      <c r="EHK830" s="8"/>
      <c r="EHO830" s="8"/>
      <c r="EHS830" s="8"/>
      <c r="EHW830" s="8"/>
      <c r="EIA830" s="8"/>
      <c r="EIE830" s="8"/>
      <c r="EII830" s="8"/>
      <c r="EIM830" s="8"/>
      <c r="EIQ830" s="8"/>
      <c r="EIU830" s="8"/>
      <c r="EIY830" s="8"/>
      <c r="EJC830" s="8"/>
      <c r="EJG830" s="8"/>
      <c r="EJK830" s="8"/>
      <c r="EJO830" s="8"/>
      <c r="EJS830" s="8"/>
      <c r="EJW830" s="8"/>
      <c r="EKA830" s="8"/>
      <c r="EKE830" s="8"/>
      <c r="EKI830" s="8"/>
      <c r="EKM830" s="8"/>
      <c r="EKQ830" s="8"/>
      <c r="EKU830" s="8"/>
      <c r="EKY830" s="8"/>
      <c r="ELC830" s="8"/>
      <c r="ELG830" s="8"/>
      <c r="ELK830" s="8"/>
      <c r="ELO830" s="8"/>
      <c r="ELS830" s="8"/>
      <c r="ELW830" s="8"/>
      <c r="EMA830" s="8"/>
      <c r="EME830" s="8"/>
      <c r="EMI830" s="8"/>
      <c r="EMM830" s="8"/>
      <c r="EMQ830" s="8"/>
      <c r="EMU830" s="8"/>
      <c r="EMY830" s="8"/>
      <c r="ENC830" s="8"/>
      <c r="ENG830" s="8"/>
      <c r="ENK830" s="8"/>
      <c r="ENO830" s="8"/>
      <c r="ENS830" s="8"/>
      <c r="ENW830" s="8"/>
      <c r="EOA830" s="8"/>
      <c r="EOE830" s="8"/>
      <c r="EOI830" s="8"/>
      <c r="EOM830" s="8"/>
      <c r="EOQ830" s="8"/>
      <c r="EOU830" s="8"/>
      <c r="EOY830" s="8"/>
      <c r="EPC830" s="8"/>
      <c r="EPG830" s="8"/>
      <c r="EPK830" s="8"/>
      <c r="EPO830" s="8"/>
      <c r="EPS830" s="8"/>
      <c r="EPW830" s="8"/>
      <c r="EQA830" s="8"/>
      <c r="EQE830" s="8"/>
      <c r="EQI830" s="8"/>
      <c r="EQM830" s="8"/>
      <c r="EQQ830" s="8"/>
      <c r="EQU830" s="8"/>
      <c r="EQY830" s="8"/>
      <c r="ERC830" s="8"/>
      <c r="ERG830" s="8"/>
      <c r="ERK830" s="8"/>
      <c r="ERO830" s="8"/>
      <c r="ERS830" s="8"/>
      <c r="ERW830" s="8"/>
      <c r="ESA830" s="8"/>
      <c r="ESE830" s="8"/>
      <c r="ESI830" s="8"/>
      <c r="ESM830" s="8"/>
      <c r="ESQ830" s="8"/>
      <c r="ESU830" s="8"/>
      <c r="ESY830" s="8"/>
      <c r="ETC830" s="8"/>
      <c r="ETG830" s="8"/>
      <c r="ETK830" s="8"/>
      <c r="ETO830" s="8"/>
      <c r="ETS830" s="8"/>
      <c r="ETW830" s="8"/>
      <c r="EUA830" s="8"/>
      <c r="EUE830" s="8"/>
      <c r="EUI830" s="8"/>
      <c r="EUM830" s="8"/>
      <c r="EUQ830" s="8"/>
      <c r="EUU830" s="8"/>
      <c r="EUY830" s="8"/>
      <c r="EVC830" s="8"/>
      <c r="EVG830" s="8"/>
      <c r="EVK830" s="8"/>
      <c r="EVO830" s="8"/>
      <c r="EVS830" s="8"/>
      <c r="EVW830" s="8"/>
      <c r="EWA830" s="8"/>
      <c r="EWE830" s="8"/>
      <c r="EWI830" s="8"/>
      <c r="EWM830" s="8"/>
      <c r="EWQ830" s="8"/>
      <c r="EWU830" s="8"/>
      <c r="EWY830" s="8"/>
      <c r="EXC830" s="8"/>
      <c r="EXG830" s="8"/>
      <c r="EXK830" s="8"/>
      <c r="EXO830" s="8"/>
      <c r="EXS830" s="8"/>
      <c r="EXW830" s="8"/>
      <c r="EYA830" s="8"/>
      <c r="EYE830" s="8"/>
      <c r="EYI830" s="8"/>
      <c r="EYM830" s="8"/>
      <c r="EYQ830" s="8"/>
      <c r="EYU830" s="8"/>
      <c r="EYY830" s="8"/>
      <c r="EZC830" s="8"/>
      <c r="EZG830" s="8"/>
      <c r="EZK830" s="8"/>
      <c r="EZO830" s="8"/>
      <c r="EZS830" s="8"/>
      <c r="EZW830" s="8"/>
      <c r="FAA830" s="8"/>
      <c r="FAE830" s="8"/>
      <c r="FAI830" s="8"/>
      <c r="FAM830" s="8"/>
      <c r="FAQ830" s="8"/>
      <c r="FAU830" s="8"/>
      <c r="FAY830" s="8"/>
      <c r="FBC830" s="8"/>
      <c r="FBG830" s="8"/>
      <c r="FBK830" s="8"/>
      <c r="FBO830" s="8"/>
      <c r="FBS830" s="8"/>
      <c r="FBW830" s="8"/>
      <c r="FCA830" s="8"/>
      <c r="FCE830" s="8"/>
      <c r="FCI830" s="8"/>
      <c r="FCM830" s="8"/>
      <c r="FCQ830" s="8"/>
      <c r="FCU830" s="8"/>
      <c r="FCY830" s="8"/>
      <c r="FDC830" s="8"/>
      <c r="FDG830" s="8"/>
      <c r="FDK830" s="8"/>
      <c r="FDO830" s="8"/>
      <c r="FDS830" s="8"/>
      <c r="FDW830" s="8"/>
      <c r="FEA830" s="8"/>
      <c r="FEE830" s="8"/>
      <c r="FEI830" s="8"/>
      <c r="FEM830" s="8"/>
      <c r="FEQ830" s="8"/>
      <c r="FEU830" s="8"/>
      <c r="FEY830" s="8"/>
      <c r="FFC830" s="8"/>
      <c r="FFG830" s="8"/>
      <c r="FFK830" s="8"/>
      <c r="FFO830" s="8"/>
      <c r="FFS830" s="8"/>
      <c r="FFW830" s="8"/>
      <c r="FGA830" s="8"/>
      <c r="FGE830" s="8"/>
      <c r="FGI830" s="8"/>
      <c r="FGM830" s="8"/>
      <c r="FGQ830" s="8"/>
      <c r="FGU830" s="8"/>
      <c r="FGY830" s="8"/>
      <c r="FHC830" s="8"/>
      <c r="FHG830" s="8"/>
      <c r="FHK830" s="8"/>
      <c r="FHO830" s="8"/>
      <c r="FHS830" s="8"/>
      <c r="FHW830" s="8"/>
      <c r="FIA830" s="8"/>
      <c r="FIE830" s="8"/>
      <c r="FII830" s="8"/>
      <c r="FIM830" s="8"/>
      <c r="FIQ830" s="8"/>
      <c r="FIU830" s="8"/>
      <c r="FIY830" s="8"/>
      <c r="FJC830" s="8"/>
      <c r="FJG830" s="8"/>
      <c r="FJK830" s="8"/>
      <c r="FJO830" s="8"/>
      <c r="FJS830" s="8"/>
      <c r="FJW830" s="8"/>
      <c r="FKA830" s="8"/>
      <c r="FKE830" s="8"/>
      <c r="FKI830" s="8"/>
      <c r="FKM830" s="8"/>
      <c r="FKQ830" s="8"/>
      <c r="FKU830" s="8"/>
      <c r="FKY830" s="8"/>
      <c r="FLC830" s="8"/>
      <c r="FLG830" s="8"/>
      <c r="FLK830" s="8"/>
      <c r="FLO830" s="8"/>
      <c r="FLS830" s="8"/>
      <c r="FLW830" s="8"/>
      <c r="FMA830" s="8"/>
      <c r="FME830" s="8"/>
      <c r="FMI830" s="8"/>
      <c r="FMM830" s="8"/>
      <c r="FMQ830" s="8"/>
      <c r="FMU830" s="8"/>
      <c r="FMY830" s="8"/>
      <c r="FNC830" s="8"/>
      <c r="FNG830" s="8"/>
      <c r="FNK830" s="8"/>
      <c r="FNO830" s="8"/>
      <c r="FNS830" s="8"/>
      <c r="FNW830" s="8"/>
      <c r="FOA830" s="8"/>
      <c r="FOE830" s="8"/>
      <c r="FOI830" s="8"/>
      <c r="FOM830" s="8"/>
      <c r="FOQ830" s="8"/>
      <c r="FOU830" s="8"/>
      <c r="FOY830" s="8"/>
      <c r="FPC830" s="8"/>
      <c r="FPG830" s="8"/>
      <c r="FPK830" s="8"/>
      <c r="FPO830" s="8"/>
      <c r="FPS830" s="8"/>
      <c r="FPW830" s="8"/>
      <c r="FQA830" s="8"/>
      <c r="FQE830" s="8"/>
      <c r="FQI830" s="8"/>
      <c r="FQM830" s="8"/>
      <c r="FQQ830" s="8"/>
      <c r="FQU830" s="8"/>
      <c r="FQY830" s="8"/>
      <c r="FRC830" s="8"/>
      <c r="FRG830" s="8"/>
      <c r="FRK830" s="8"/>
      <c r="FRO830" s="8"/>
      <c r="FRS830" s="8"/>
      <c r="FRW830" s="8"/>
      <c r="FSA830" s="8"/>
      <c r="FSE830" s="8"/>
      <c r="FSI830" s="8"/>
      <c r="FSM830" s="8"/>
      <c r="FSQ830" s="8"/>
      <c r="FSU830" s="8"/>
      <c r="FSY830" s="8"/>
      <c r="FTC830" s="8"/>
      <c r="FTG830" s="8"/>
      <c r="FTK830" s="8"/>
      <c r="FTO830" s="8"/>
      <c r="FTS830" s="8"/>
      <c r="FTW830" s="8"/>
      <c r="FUA830" s="8"/>
      <c r="FUE830" s="8"/>
      <c r="FUI830" s="8"/>
      <c r="FUM830" s="8"/>
      <c r="FUQ830" s="8"/>
      <c r="FUU830" s="8"/>
      <c r="FUY830" s="8"/>
      <c r="FVC830" s="8"/>
      <c r="FVG830" s="8"/>
      <c r="FVK830" s="8"/>
      <c r="FVO830" s="8"/>
      <c r="FVS830" s="8"/>
      <c r="FVW830" s="8"/>
      <c r="FWA830" s="8"/>
      <c r="FWE830" s="8"/>
      <c r="FWI830" s="8"/>
      <c r="FWM830" s="8"/>
      <c r="FWQ830" s="8"/>
      <c r="FWU830" s="8"/>
      <c r="FWY830" s="8"/>
      <c r="FXC830" s="8"/>
      <c r="FXG830" s="8"/>
      <c r="FXK830" s="8"/>
      <c r="FXO830" s="8"/>
      <c r="FXS830" s="8"/>
      <c r="FXW830" s="8"/>
      <c r="FYA830" s="8"/>
      <c r="FYE830" s="8"/>
      <c r="FYI830" s="8"/>
      <c r="FYM830" s="8"/>
      <c r="FYQ830" s="8"/>
      <c r="FYU830" s="8"/>
      <c r="FYY830" s="8"/>
      <c r="FZC830" s="8"/>
      <c r="FZG830" s="8"/>
      <c r="FZK830" s="8"/>
      <c r="FZO830" s="8"/>
      <c r="FZS830" s="8"/>
      <c r="FZW830" s="8"/>
      <c r="GAA830" s="8"/>
      <c r="GAE830" s="8"/>
      <c r="GAI830" s="8"/>
      <c r="GAM830" s="8"/>
      <c r="GAQ830" s="8"/>
      <c r="GAU830" s="8"/>
      <c r="GAY830" s="8"/>
      <c r="GBC830" s="8"/>
      <c r="GBG830" s="8"/>
      <c r="GBK830" s="8"/>
      <c r="GBO830" s="8"/>
      <c r="GBS830" s="8"/>
      <c r="GBW830" s="8"/>
      <c r="GCA830" s="8"/>
      <c r="GCE830" s="8"/>
      <c r="GCI830" s="8"/>
      <c r="GCM830" s="8"/>
      <c r="GCQ830" s="8"/>
      <c r="GCU830" s="8"/>
      <c r="GCY830" s="8"/>
      <c r="GDC830" s="8"/>
      <c r="GDG830" s="8"/>
      <c r="GDK830" s="8"/>
      <c r="GDO830" s="8"/>
      <c r="GDS830" s="8"/>
      <c r="GDW830" s="8"/>
      <c r="GEA830" s="8"/>
      <c r="GEE830" s="8"/>
      <c r="GEI830" s="8"/>
      <c r="GEM830" s="8"/>
      <c r="GEQ830" s="8"/>
      <c r="GEU830" s="8"/>
      <c r="GEY830" s="8"/>
      <c r="GFC830" s="8"/>
      <c r="GFG830" s="8"/>
      <c r="GFK830" s="8"/>
      <c r="GFO830" s="8"/>
      <c r="GFS830" s="8"/>
      <c r="GFW830" s="8"/>
      <c r="GGA830" s="8"/>
      <c r="GGE830" s="8"/>
      <c r="GGI830" s="8"/>
      <c r="GGM830" s="8"/>
      <c r="GGQ830" s="8"/>
      <c r="GGU830" s="8"/>
      <c r="GGY830" s="8"/>
      <c r="GHC830" s="8"/>
      <c r="GHG830" s="8"/>
      <c r="GHK830" s="8"/>
      <c r="GHO830" s="8"/>
      <c r="GHS830" s="8"/>
      <c r="GHW830" s="8"/>
      <c r="GIA830" s="8"/>
      <c r="GIE830" s="8"/>
      <c r="GII830" s="8"/>
      <c r="GIM830" s="8"/>
      <c r="GIQ830" s="8"/>
      <c r="GIU830" s="8"/>
      <c r="GIY830" s="8"/>
      <c r="GJC830" s="8"/>
      <c r="GJG830" s="8"/>
      <c r="GJK830" s="8"/>
      <c r="GJO830" s="8"/>
      <c r="GJS830" s="8"/>
      <c r="GJW830" s="8"/>
      <c r="GKA830" s="8"/>
      <c r="GKE830" s="8"/>
      <c r="GKI830" s="8"/>
      <c r="GKM830" s="8"/>
      <c r="GKQ830" s="8"/>
      <c r="GKU830" s="8"/>
      <c r="GKY830" s="8"/>
      <c r="GLC830" s="8"/>
      <c r="GLG830" s="8"/>
      <c r="GLK830" s="8"/>
      <c r="GLO830" s="8"/>
      <c r="GLS830" s="8"/>
      <c r="GLW830" s="8"/>
      <c r="GMA830" s="8"/>
      <c r="GME830" s="8"/>
      <c r="GMI830" s="8"/>
      <c r="GMM830" s="8"/>
      <c r="GMQ830" s="8"/>
      <c r="GMU830" s="8"/>
      <c r="GMY830" s="8"/>
      <c r="GNC830" s="8"/>
      <c r="GNG830" s="8"/>
      <c r="GNK830" s="8"/>
      <c r="GNO830" s="8"/>
      <c r="GNS830" s="8"/>
      <c r="GNW830" s="8"/>
      <c r="GOA830" s="8"/>
      <c r="GOE830" s="8"/>
      <c r="GOI830" s="8"/>
      <c r="GOM830" s="8"/>
      <c r="GOQ830" s="8"/>
      <c r="GOU830" s="8"/>
      <c r="GOY830" s="8"/>
      <c r="GPC830" s="8"/>
      <c r="GPG830" s="8"/>
      <c r="GPK830" s="8"/>
      <c r="GPO830" s="8"/>
      <c r="GPS830" s="8"/>
      <c r="GPW830" s="8"/>
      <c r="GQA830" s="8"/>
      <c r="GQE830" s="8"/>
      <c r="GQI830" s="8"/>
      <c r="GQM830" s="8"/>
      <c r="GQQ830" s="8"/>
      <c r="GQU830" s="8"/>
      <c r="GQY830" s="8"/>
      <c r="GRC830" s="8"/>
      <c r="GRG830" s="8"/>
      <c r="GRK830" s="8"/>
      <c r="GRO830" s="8"/>
      <c r="GRS830" s="8"/>
      <c r="GRW830" s="8"/>
      <c r="GSA830" s="8"/>
      <c r="GSE830" s="8"/>
      <c r="GSI830" s="8"/>
      <c r="GSM830" s="8"/>
      <c r="GSQ830" s="8"/>
      <c r="GSU830" s="8"/>
      <c r="GSY830" s="8"/>
      <c r="GTC830" s="8"/>
      <c r="GTG830" s="8"/>
      <c r="GTK830" s="8"/>
      <c r="GTO830" s="8"/>
      <c r="GTS830" s="8"/>
      <c r="GTW830" s="8"/>
      <c r="GUA830" s="8"/>
      <c r="GUE830" s="8"/>
      <c r="GUI830" s="8"/>
      <c r="GUM830" s="8"/>
      <c r="GUQ830" s="8"/>
      <c r="GUU830" s="8"/>
      <c r="GUY830" s="8"/>
      <c r="GVC830" s="8"/>
      <c r="GVG830" s="8"/>
      <c r="GVK830" s="8"/>
      <c r="GVO830" s="8"/>
      <c r="GVS830" s="8"/>
      <c r="GVW830" s="8"/>
      <c r="GWA830" s="8"/>
      <c r="GWE830" s="8"/>
      <c r="GWI830" s="8"/>
      <c r="GWM830" s="8"/>
      <c r="GWQ830" s="8"/>
      <c r="GWU830" s="8"/>
      <c r="GWY830" s="8"/>
      <c r="GXC830" s="8"/>
      <c r="GXG830" s="8"/>
      <c r="GXK830" s="8"/>
      <c r="GXO830" s="8"/>
      <c r="GXS830" s="8"/>
      <c r="GXW830" s="8"/>
      <c r="GYA830" s="8"/>
      <c r="GYE830" s="8"/>
      <c r="GYI830" s="8"/>
      <c r="GYM830" s="8"/>
      <c r="GYQ830" s="8"/>
      <c r="GYU830" s="8"/>
      <c r="GYY830" s="8"/>
      <c r="GZC830" s="8"/>
      <c r="GZG830" s="8"/>
      <c r="GZK830" s="8"/>
      <c r="GZO830" s="8"/>
      <c r="GZS830" s="8"/>
      <c r="GZW830" s="8"/>
      <c r="HAA830" s="8"/>
      <c r="HAE830" s="8"/>
      <c r="HAI830" s="8"/>
      <c r="HAM830" s="8"/>
      <c r="HAQ830" s="8"/>
      <c r="HAU830" s="8"/>
      <c r="HAY830" s="8"/>
      <c r="HBC830" s="8"/>
      <c r="HBG830" s="8"/>
      <c r="HBK830" s="8"/>
      <c r="HBO830" s="8"/>
      <c r="HBS830" s="8"/>
      <c r="HBW830" s="8"/>
      <c r="HCA830" s="8"/>
      <c r="HCE830" s="8"/>
      <c r="HCI830" s="8"/>
      <c r="HCM830" s="8"/>
      <c r="HCQ830" s="8"/>
      <c r="HCU830" s="8"/>
      <c r="HCY830" s="8"/>
      <c r="HDC830" s="8"/>
      <c r="HDG830" s="8"/>
      <c r="HDK830" s="8"/>
      <c r="HDO830" s="8"/>
      <c r="HDS830" s="8"/>
      <c r="HDW830" s="8"/>
      <c r="HEA830" s="8"/>
      <c r="HEE830" s="8"/>
      <c r="HEI830" s="8"/>
      <c r="HEM830" s="8"/>
      <c r="HEQ830" s="8"/>
      <c r="HEU830" s="8"/>
      <c r="HEY830" s="8"/>
      <c r="HFC830" s="8"/>
      <c r="HFG830" s="8"/>
      <c r="HFK830" s="8"/>
      <c r="HFO830" s="8"/>
      <c r="HFS830" s="8"/>
      <c r="HFW830" s="8"/>
      <c r="HGA830" s="8"/>
      <c r="HGE830" s="8"/>
      <c r="HGI830" s="8"/>
      <c r="HGM830" s="8"/>
      <c r="HGQ830" s="8"/>
      <c r="HGU830" s="8"/>
      <c r="HGY830" s="8"/>
      <c r="HHC830" s="8"/>
      <c r="HHG830" s="8"/>
      <c r="HHK830" s="8"/>
      <c r="HHO830" s="8"/>
      <c r="HHS830" s="8"/>
      <c r="HHW830" s="8"/>
      <c r="HIA830" s="8"/>
      <c r="HIE830" s="8"/>
      <c r="HII830" s="8"/>
      <c r="HIM830" s="8"/>
      <c r="HIQ830" s="8"/>
      <c r="HIU830" s="8"/>
      <c r="HIY830" s="8"/>
      <c r="HJC830" s="8"/>
      <c r="HJG830" s="8"/>
      <c r="HJK830" s="8"/>
      <c r="HJO830" s="8"/>
      <c r="HJS830" s="8"/>
      <c r="HJW830" s="8"/>
      <c r="HKA830" s="8"/>
      <c r="HKE830" s="8"/>
      <c r="HKI830" s="8"/>
      <c r="HKM830" s="8"/>
      <c r="HKQ830" s="8"/>
      <c r="HKU830" s="8"/>
      <c r="HKY830" s="8"/>
      <c r="HLC830" s="8"/>
      <c r="HLG830" s="8"/>
      <c r="HLK830" s="8"/>
      <c r="HLO830" s="8"/>
      <c r="HLS830" s="8"/>
      <c r="HLW830" s="8"/>
      <c r="HMA830" s="8"/>
      <c r="HME830" s="8"/>
      <c r="HMI830" s="8"/>
      <c r="HMM830" s="8"/>
      <c r="HMQ830" s="8"/>
      <c r="HMU830" s="8"/>
      <c r="HMY830" s="8"/>
      <c r="HNC830" s="8"/>
      <c r="HNG830" s="8"/>
      <c r="HNK830" s="8"/>
      <c r="HNO830" s="8"/>
      <c r="HNS830" s="8"/>
      <c r="HNW830" s="8"/>
      <c r="HOA830" s="8"/>
      <c r="HOE830" s="8"/>
      <c r="HOI830" s="8"/>
      <c r="HOM830" s="8"/>
      <c r="HOQ830" s="8"/>
      <c r="HOU830" s="8"/>
      <c r="HOY830" s="8"/>
      <c r="HPC830" s="8"/>
      <c r="HPG830" s="8"/>
      <c r="HPK830" s="8"/>
      <c r="HPO830" s="8"/>
      <c r="HPS830" s="8"/>
      <c r="HPW830" s="8"/>
      <c r="HQA830" s="8"/>
      <c r="HQE830" s="8"/>
      <c r="HQI830" s="8"/>
      <c r="HQM830" s="8"/>
      <c r="HQQ830" s="8"/>
      <c r="HQU830" s="8"/>
      <c r="HQY830" s="8"/>
      <c r="HRC830" s="8"/>
      <c r="HRG830" s="8"/>
      <c r="HRK830" s="8"/>
      <c r="HRO830" s="8"/>
      <c r="HRS830" s="8"/>
      <c r="HRW830" s="8"/>
      <c r="HSA830" s="8"/>
      <c r="HSE830" s="8"/>
      <c r="HSI830" s="8"/>
      <c r="HSM830" s="8"/>
      <c r="HSQ830" s="8"/>
      <c r="HSU830" s="8"/>
      <c r="HSY830" s="8"/>
      <c r="HTC830" s="8"/>
      <c r="HTG830" s="8"/>
      <c r="HTK830" s="8"/>
      <c r="HTO830" s="8"/>
      <c r="HTS830" s="8"/>
      <c r="HTW830" s="8"/>
      <c r="HUA830" s="8"/>
      <c r="HUE830" s="8"/>
      <c r="HUI830" s="8"/>
      <c r="HUM830" s="8"/>
      <c r="HUQ830" s="8"/>
      <c r="HUU830" s="8"/>
      <c r="HUY830" s="8"/>
      <c r="HVC830" s="8"/>
      <c r="HVG830" s="8"/>
      <c r="HVK830" s="8"/>
      <c r="HVO830" s="8"/>
      <c r="HVS830" s="8"/>
      <c r="HVW830" s="8"/>
      <c r="HWA830" s="8"/>
      <c r="HWE830" s="8"/>
      <c r="HWI830" s="8"/>
      <c r="HWM830" s="8"/>
      <c r="HWQ830" s="8"/>
      <c r="HWU830" s="8"/>
      <c r="HWY830" s="8"/>
      <c r="HXC830" s="8"/>
      <c r="HXG830" s="8"/>
      <c r="HXK830" s="8"/>
      <c r="HXO830" s="8"/>
      <c r="HXS830" s="8"/>
      <c r="HXW830" s="8"/>
      <c r="HYA830" s="8"/>
      <c r="HYE830" s="8"/>
      <c r="HYI830" s="8"/>
      <c r="HYM830" s="8"/>
      <c r="HYQ830" s="8"/>
      <c r="HYU830" s="8"/>
      <c r="HYY830" s="8"/>
      <c r="HZC830" s="8"/>
      <c r="HZG830" s="8"/>
      <c r="HZK830" s="8"/>
      <c r="HZO830" s="8"/>
      <c r="HZS830" s="8"/>
      <c r="HZW830" s="8"/>
      <c r="IAA830" s="8"/>
      <c r="IAE830" s="8"/>
      <c r="IAI830" s="8"/>
      <c r="IAM830" s="8"/>
      <c r="IAQ830" s="8"/>
      <c r="IAU830" s="8"/>
      <c r="IAY830" s="8"/>
      <c r="IBC830" s="8"/>
      <c r="IBG830" s="8"/>
      <c r="IBK830" s="8"/>
      <c r="IBO830" s="8"/>
      <c r="IBS830" s="8"/>
      <c r="IBW830" s="8"/>
      <c r="ICA830" s="8"/>
      <c r="ICE830" s="8"/>
      <c r="ICI830" s="8"/>
      <c r="ICM830" s="8"/>
      <c r="ICQ830" s="8"/>
      <c r="ICU830" s="8"/>
      <c r="ICY830" s="8"/>
      <c r="IDC830" s="8"/>
      <c r="IDG830" s="8"/>
      <c r="IDK830" s="8"/>
      <c r="IDO830" s="8"/>
      <c r="IDS830" s="8"/>
      <c r="IDW830" s="8"/>
      <c r="IEA830" s="8"/>
      <c r="IEE830" s="8"/>
      <c r="IEI830" s="8"/>
      <c r="IEM830" s="8"/>
      <c r="IEQ830" s="8"/>
      <c r="IEU830" s="8"/>
      <c r="IEY830" s="8"/>
      <c r="IFC830" s="8"/>
      <c r="IFG830" s="8"/>
      <c r="IFK830" s="8"/>
      <c r="IFO830" s="8"/>
      <c r="IFS830" s="8"/>
      <c r="IFW830" s="8"/>
      <c r="IGA830" s="8"/>
      <c r="IGE830" s="8"/>
      <c r="IGI830" s="8"/>
      <c r="IGM830" s="8"/>
      <c r="IGQ830" s="8"/>
      <c r="IGU830" s="8"/>
      <c r="IGY830" s="8"/>
      <c r="IHC830" s="8"/>
      <c r="IHG830" s="8"/>
      <c r="IHK830" s="8"/>
      <c r="IHO830" s="8"/>
      <c r="IHS830" s="8"/>
      <c r="IHW830" s="8"/>
      <c r="IIA830" s="8"/>
      <c r="IIE830" s="8"/>
      <c r="III830" s="8"/>
      <c r="IIM830" s="8"/>
      <c r="IIQ830" s="8"/>
      <c r="IIU830" s="8"/>
      <c r="IIY830" s="8"/>
      <c r="IJC830" s="8"/>
      <c r="IJG830" s="8"/>
      <c r="IJK830" s="8"/>
      <c r="IJO830" s="8"/>
      <c r="IJS830" s="8"/>
      <c r="IJW830" s="8"/>
      <c r="IKA830" s="8"/>
      <c r="IKE830" s="8"/>
      <c r="IKI830" s="8"/>
      <c r="IKM830" s="8"/>
      <c r="IKQ830" s="8"/>
      <c r="IKU830" s="8"/>
      <c r="IKY830" s="8"/>
      <c r="ILC830" s="8"/>
      <c r="ILG830" s="8"/>
      <c r="ILK830" s="8"/>
      <c r="ILO830" s="8"/>
      <c r="ILS830" s="8"/>
      <c r="ILW830" s="8"/>
      <c r="IMA830" s="8"/>
      <c r="IME830" s="8"/>
      <c r="IMI830" s="8"/>
      <c r="IMM830" s="8"/>
      <c r="IMQ830" s="8"/>
      <c r="IMU830" s="8"/>
      <c r="IMY830" s="8"/>
      <c r="INC830" s="8"/>
      <c r="ING830" s="8"/>
      <c r="INK830" s="8"/>
      <c r="INO830" s="8"/>
      <c r="INS830" s="8"/>
      <c r="INW830" s="8"/>
      <c r="IOA830" s="8"/>
      <c r="IOE830" s="8"/>
      <c r="IOI830" s="8"/>
      <c r="IOM830" s="8"/>
      <c r="IOQ830" s="8"/>
      <c r="IOU830" s="8"/>
      <c r="IOY830" s="8"/>
      <c r="IPC830" s="8"/>
      <c r="IPG830" s="8"/>
      <c r="IPK830" s="8"/>
      <c r="IPO830" s="8"/>
      <c r="IPS830" s="8"/>
      <c r="IPW830" s="8"/>
      <c r="IQA830" s="8"/>
      <c r="IQE830" s="8"/>
      <c r="IQI830" s="8"/>
      <c r="IQM830" s="8"/>
      <c r="IQQ830" s="8"/>
      <c r="IQU830" s="8"/>
      <c r="IQY830" s="8"/>
      <c r="IRC830" s="8"/>
      <c r="IRG830" s="8"/>
      <c r="IRK830" s="8"/>
      <c r="IRO830" s="8"/>
      <c r="IRS830" s="8"/>
      <c r="IRW830" s="8"/>
      <c r="ISA830" s="8"/>
      <c r="ISE830" s="8"/>
      <c r="ISI830" s="8"/>
      <c r="ISM830" s="8"/>
      <c r="ISQ830" s="8"/>
      <c r="ISU830" s="8"/>
      <c r="ISY830" s="8"/>
      <c r="ITC830" s="8"/>
      <c r="ITG830" s="8"/>
      <c r="ITK830" s="8"/>
      <c r="ITO830" s="8"/>
      <c r="ITS830" s="8"/>
      <c r="ITW830" s="8"/>
      <c r="IUA830" s="8"/>
      <c r="IUE830" s="8"/>
      <c r="IUI830" s="8"/>
      <c r="IUM830" s="8"/>
      <c r="IUQ830" s="8"/>
      <c r="IUU830" s="8"/>
      <c r="IUY830" s="8"/>
      <c r="IVC830" s="8"/>
      <c r="IVG830" s="8"/>
      <c r="IVK830" s="8"/>
      <c r="IVO830" s="8"/>
      <c r="IVS830" s="8"/>
      <c r="IVW830" s="8"/>
      <c r="IWA830" s="8"/>
      <c r="IWE830" s="8"/>
      <c r="IWI830" s="8"/>
      <c r="IWM830" s="8"/>
      <c r="IWQ830" s="8"/>
      <c r="IWU830" s="8"/>
      <c r="IWY830" s="8"/>
      <c r="IXC830" s="8"/>
      <c r="IXG830" s="8"/>
      <c r="IXK830" s="8"/>
      <c r="IXO830" s="8"/>
      <c r="IXS830" s="8"/>
      <c r="IXW830" s="8"/>
      <c r="IYA830" s="8"/>
      <c r="IYE830" s="8"/>
      <c r="IYI830" s="8"/>
      <c r="IYM830" s="8"/>
      <c r="IYQ830" s="8"/>
      <c r="IYU830" s="8"/>
      <c r="IYY830" s="8"/>
      <c r="IZC830" s="8"/>
      <c r="IZG830" s="8"/>
      <c r="IZK830" s="8"/>
      <c r="IZO830" s="8"/>
      <c r="IZS830" s="8"/>
      <c r="IZW830" s="8"/>
      <c r="JAA830" s="8"/>
      <c r="JAE830" s="8"/>
      <c r="JAI830" s="8"/>
      <c r="JAM830" s="8"/>
      <c r="JAQ830" s="8"/>
      <c r="JAU830" s="8"/>
      <c r="JAY830" s="8"/>
      <c r="JBC830" s="8"/>
      <c r="JBG830" s="8"/>
      <c r="JBK830" s="8"/>
      <c r="JBO830" s="8"/>
      <c r="JBS830" s="8"/>
      <c r="JBW830" s="8"/>
      <c r="JCA830" s="8"/>
      <c r="JCE830" s="8"/>
      <c r="JCI830" s="8"/>
      <c r="JCM830" s="8"/>
      <c r="JCQ830" s="8"/>
      <c r="JCU830" s="8"/>
      <c r="JCY830" s="8"/>
      <c r="JDC830" s="8"/>
      <c r="JDG830" s="8"/>
      <c r="JDK830" s="8"/>
      <c r="JDO830" s="8"/>
      <c r="JDS830" s="8"/>
      <c r="JDW830" s="8"/>
      <c r="JEA830" s="8"/>
      <c r="JEE830" s="8"/>
      <c r="JEI830" s="8"/>
      <c r="JEM830" s="8"/>
      <c r="JEQ830" s="8"/>
      <c r="JEU830" s="8"/>
      <c r="JEY830" s="8"/>
      <c r="JFC830" s="8"/>
      <c r="JFG830" s="8"/>
      <c r="JFK830" s="8"/>
      <c r="JFO830" s="8"/>
      <c r="JFS830" s="8"/>
      <c r="JFW830" s="8"/>
      <c r="JGA830" s="8"/>
      <c r="JGE830" s="8"/>
      <c r="JGI830" s="8"/>
      <c r="JGM830" s="8"/>
      <c r="JGQ830" s="8"/>
      <c r="JGU830" s="8"/>
      <c r="JGY830" s="8"/>
      <c r="JHC830" s="8"/>
      <c r="JHG830" s="8"/>
      <c r="JHK830" s="8"/>
      <c r="JHO830" s="8"/>
      <c r="JHS830" s="8"/>
      <c r="JHW830" s="8"/>
      <c r="JIA830" s="8"/>
      <c r="JIE830" s="8"/>
      <c r="JII830" s="8"/>
      <c r="JIM830" s="8"/>
      <c r="JIQ830" s="8"/>
      <c r="JIU830" s="8"/>
      <c r="JIY830" s="8"/>
      <c r="JJC830" s="8"/>
      <c r="JJG830" s="8"/>
      <c r="JJK830" s="8"/>
      <c r="JJO830" s="8"/>
      <c r="JJS830" s="8"/>
      <c r="JJW830" s="8"/>
      <c r="JKA830" s="8"/>
      <c r="JKE830" s="8"/>
      <c r="JKI830" s="8"/>
      <c r="JKM830" s="8"/>
      <c r="JKQ830" s="8"/>
      <c r="JKU830" s="8"/>
      <c r="JKY830" s="8"/>
      <c r="JLC830" s="8"/>
      <c r="JLG830" s="8"/>
      <c r="JLK830" s="8"/>
      <c r="JLO830" s="8"/>
      <c r="JLS830" s="8"/>
      <c r="JLW830" s="8"/>
      <c r="JMA830" s="8"/>
      <c r="JME830" s="8"/>
      <c r="JMI830" s="8"/>
      <c r="JMM830" s="8"/>
      <c r="JMQ830" s="8"/>
      <c r="JMU830" s="8"/>
      <c r="JMY830" s="8"/>
      <c r="JNC830" s="8"/>
      <c r="JNG830" s="8"/>
      <c r="JNK830" s="8"/>
      <c r="JNO830" s="8"/>
      <c r="JNS830" s="8"/>
      <c r="JNW830" s="8"/>
      <c r="JOA830" s="8"/>
      <c r="JOE830" s="8"/>
      <c r="JOI830" s="8"/>
      <c r="JOM830" s="8"/>
      <c r="JOQ830" s="8"/>
      <c r="JOU830" s="8"/>
      <c r="JOY830" s="8"/>
      <c r="JPC830" s="8"/>
      <c r="JPG830" s="8"/>
      <c r="JPK830" s="8"/>
      <c r="JPO830" s="8"/>
      <c r="JPS830" s="8"/>
      <c r="JPW830" s="8"/>
      <c r="JQA830" s="8"/>
      <c r="JQE830" s="8"/>
      <c r="JQI830" s="8"/>
      <c r="JQM830" s="8"/>
      <c r="JQQ830" s="8"/>
      <c r="JQU830" s="8"/>
      <c r="JQY830" s="8"/>
      <c r="JRC830" s="8"/>
      <c r="JRG830" s="8"/>
      <c r="JRK830" s="8"/>
      <c r="JRO830" s="8"/>
      <c r="JRS830" s="8"/>
      <c r="JRW830" s="8"/>
      <c r="JSA830" s="8"/>
      <c r="JSE830" s="8"/>
      <c r="JSI830" s="8"/>
      <c r="JSM830" s="8"/>
      <c r="JSQ830" s="8"/>
      <c r="JSU830" s="8"/>
      <c r="JSY830" s="8"/>
      <c r="JTC830" s="8"/>
      <c r="JTG830" s="8"/>
      <c r="JTK830" s="8"/>
      <c r="JTO830" s="8"/>
      <c r="JTS830" s="8"/>
      <c r="JTW830" s="8"/>
      <c r="JUA830" s="8"/>
      <c r="JUE830" s="8"/>
      <c r="JUI830" s="8"/>
      <c r="JUM830" s="8"/>
      <c r="JUQ830" s="8"/>
      <c r="JUU830" s="8"/>
      <c r="JUY830" s="8"/>
      <c r="JVC830" s="8"/>
      <c r="JVG830" s="8"/>
      <c r="JVK830" s="8"/>
      <c r="JVO830" s="8"/>
      <c r="JVS830" s="8"/>
      <c r="JVW830" s="8"/>
      <c r="JWA830" s="8"/>
      <c r="JWE830" s="8"/>
      <c r="JWI830" s="8"/>
      <c r="JWM830" s="8"/>
      <c r="JWQ830" s="8"/>
      <c r="JWU830" s="8"/>
      <c r="JWY830" s="8"/>
      <c r="JXC830" s="8"/>
      <c r="JXG830" s="8"/>
      <c r="JXK830" s="8"/>
      <c r="JXO830" s="8"/>
      <c r="JXS830" s="8"/>
      <c r="JXW830" s="8"/>
      <c r="JYA830" s="8"/>
      <c r="JYE830" s="8"/>
      <c r="JYI830" s="8"/>
      <c r="JYM830" s="8"/>
      <c r="JYQ830" s="8"/>
      <c r="JYU830" s="8"/>
      <c r="JYY830" s="8"/>
      <c r="JZC830" s="8"/>
      <c r="JZG830" s="8"/>
      <c r="JZK830" s="8"/>
      <c r="JZO830" s="8"/>
      <c r="JZS830" s="8"/>
      <c r="JZW830" s="8"/>
      <c r="KAA830" s="8"/>
      <c r="KAE830" s="8"/>
      <c r="KAI830" s="8"/>
      <c r="KAM830" s="8"/>
      <c r="KAQ830" s="8"/>
      <c r="KAU830" s="8"/>
      <c r="KAY830" s="8"/>
      <c r="KBC830" s="8"/>
      <c r="KBG830" s="8"/>
      <c r="KBK830" s="8"/>
      <c r="KBO830" s="8"/>
      <c r="KBS830" s="8"/>
      <c r="KBW830" s="8"/>
      <c r="KCA830" s="8"/>
      <c r="KCE830" s="8"/>
      <c r="KCI830" s="8"/>
      <c r="KCM830" s="8"/>
      <c r="KCQ830" s="8"/>
      <c r="KCU830" s="8"/>
      <c r="KCY830" s="8"/>
      <c r="KDC830" s="8"/>
      <c r="KDG830" s="8"/>
      <c r="KDK830" s="8"/>
      <c r="KDO830" s="8"/>
      <c r="KDS830" s="8"/>
      <c r="KDW830" s="8"/>
      <c r="KEA830" s="8"/>
      <c r="KEE830" s="8"/>
      <c r="KEI830" s="8"/>
      <c r="KEM830" s="8"/>
      <c r="KEQ830" s="8"/>
      <c r="KEU830" s="8"/>
      <c r="KEY830" s="8"/>
      <c r="KFC830" s="8"/>
      <c r="KFG830" s="8"/>
      <c r="KFK830" s="8"/>
      <c r="KFO830" s="8"/>
      <c r="KFS830" s="8"/>
      <c r="KFW830" s="8"/>
      <c r="KGA830" s="8"/>
      <c r="KGE830" s="8"/>
      <c r="KGI830" s="8"/>
      <c r="KGM830" s="8"/>
      <c r="KGQ830" s="8"/>
      <c r="KGU830" s="8"/>
      <c r="KGY830" s="8"/>
      <c r="KHC830" s="8"/>
      <c r="KHG830" s="8"/>
      <c r="KHK830" s="8"/>
      <c r="KHO830" s="8"/>
      <c r="KHS830" s="8"/>
      <c r="KHW830" s="8"/>
      <c r="KIA830" s="8"/>
      <c r="KIE830" s="8"/>
      <c r="KII830" s="8"/>
      <c r="KIM830" s="8"/>
      <c r="KIQ830" s="8"/>
      <c r="KIU830" s="8"/>
      <c r="KIY830" s="8"/>
      <c r="KJC830" s="8"/>
      <c r="KJG830" s="8"/>
      <c r="KJK830" s="8"/>
      <c r="KJO830" s="8"/>
      <c r="KJS830" s="8"/>
      <c r="KJW830" s="8"/>
      <c r="KKA830" s="8"/>
      <c r="KKE830" s="8"/>
      <c r="KKI830" s="8"/>
      <c r="KKM830" s="8"/>
      <c r="KKQ830" s="8"/>
      <c r="KKU830" s="8"/>
      <c r="KKY830" s="8"/>
      <c r="KLC830" s="8"/>
      <c r="KLG830" s="8"/>
      <c r="KLK830" s="8"/>
      <c r="KLO830" s="8"/>
      <c r="KLS830" s="8"/>
      <c r="KLW830" s="8"/>
      <c r="KMA830" s="8"/>
      <c r="KME830" s="8"/>
      <c r="KMI830" s="8"/>
      <c r="KMM830" s="8"/>
      <c r="KMQ830" s="8"/>
      <c r="KMU830" s="8"/>
      <c r="KMY830" s="8"/>
      <c r="KNC830" s="8"/>
      <c r="KNG830" s="8"/>
      <c r="KNK830" s="8"/>
      <c r="KNO830" s="8"/>
      <c r="KNS830" s="8"/>
      <c r="KNW830" s="8"/>
      <c r="KOA830" s="8"/>
      <c r="KOE830" s="8"/>
      <c r="KOI830" s="8"/>
      <c r="KOM830" s="8"/>
      <c r="KOQ830" s="8"/>
      <c r="KOU830" s="8"/>
      <c r="KOY830" s="8"/>
      <c r="KPC830" s="8"/>
      <c r="KPG830" s="8"/>
      <c r="KPK830" s="8"/>
      <c r="KPO830" s="8"/>
      <c r="KPS830" s="8"/>
      <c r="KPW830" s="8"/>
      <c r="KQA830" s="8"/>
      <c r="KQE830" s="8"/>
      <c r="KQI830" s="8"/>
      <c r="KQM830" s="8"/>
      <c r="KQQ830" s="8"/>
      <c r="KQU830" s="8"/>
      <c r="KQY830" s="8"/>
      <c r="KRC830" s="8"/>
      <c r="KRG830" s="8"/>
      <c r="KRK830" s="8"/>
      <c r="KRO830" s="8"/>
      <c r="KRS830" s="8"/>
      <c r="KRW830" s="8"/>
      <c r="KSA830" s="8"/>
      <c r="KSE830" s="8"/>
      <c r="KSI830" s="8"/>
      <c r="KSM830" s="8"/>
      <c r="KSQ830" s="8"/>
      <c r="KSU830" s="8"/>
      <c r="KSY830" s="8"/>
      <c r="KTC830" s="8"/>
      <c r="KTG830" s="8"/>
      <c r="KTK830" s="8"/>
      <c r="KTO830" s="8"/>
      <c r="KTS830" s="8"/>
      <c r="KTW830" s="8"/>
      <c r="KUA830" s="8"/>
      <c r="KUE830" s="8"/>
      <c r="KUI830" s="8"/>
      <c r="KUM830" s="8"/>
      <c r="KUQ830" s="8"/>
      <c r="KUU830" s="8"/>
      <c r="KUY830" s="8"/>
      <c r="KVC830" s="8"/>
      <c r="KVG830" s="8"/>
      <c r="KVK830" s="8"/>
      <c r="KVO830" s="8"/>
      <c r="KVS830" s="8"/>
      <c r="KVW830" s="8"/>
      <c r="KWA830" s="8"/>
      <c r="KWE830" s="8"/>
      <c r="KWI830" s="8"/>
      <c r="KWM830" s="8"/>
      <c r="KWQ830" s="8"/>
      <c r="KWU830" s="8"/>
      <c r="KWY830" s="8"/>
      <c r="KXC830" s="8"/>
      <c r="KXG830" s="8"/>
      <c r="KXK830" s="8"/>
      <c r="KXO830" s="8"/>
      <c r="KXS830" s="8"/>
      <c r="KXW830" s="8"/>
      <c r="KYA830" s="8"/>
      <c r="KYE830" s="8"/>
      <c r="KYI830" s="8"/>
      <c r="KYM830" s="8"/>
      <c r="KYQ830" s="8"/>
      <c r="KYU830" s="8"/>
      <c r="KYY830" s="8"/>
      <c r="KZC830" s="8"/>
      <c r="KZG830" s="8"/>
      <c r="KZK830" s="8"/>
      <c r="KZO830" s="8"/>
      <c r="KZS830" s="8"/>
      <c r="KZW830" s="8"/>
      <c r="LAA830" s="8"/>
      <c r="LAE830" s="8"/>
      <c r="LAI830" s="8"/>
      <c r="LAM830" s="8"/>
      <c r="LAQ830" s="8"/>
      <c r="LAU830" s="8"/>
      <c r="LAY830" s="8"/>
      <c r="LBC830" s="8"/>
      <c r="LBG830" s="8"/>
      <c r="LBK830" s="8"/>
      <c r="LBO830" s="8"/>
      <c r="LBS830" s="8"/>
      <c r="LBW830" s="8"/>
      <c r="LCA830" s="8"/>
      <c r="LCE830" s="8"/>
      <c r="LCI830" s="8"/>
      <c r="LCM830" s="8"/>
      <c r="LCQ830" s="8"/>
      <c r="LCU830" s="8"/>
      <c r="LCY830" s="8"/>
      <c r="LDC830" s="8"/>
      <c r="LDG830" s="8"/>
      <c r="LDK830" s="8"/>
      <c r="LDO830" s="8"/>
      <c r="LDS830" s="8"/>
      <c r="LDW830" s="8"/>
      <c r="LEA830" s="8"/>
      <c r="LEE830" s="8"/>
      <c r="LEI830" s="8"/>
      <c r="LEM830" s="8"/>
      <c r="LEQ830" s="8"/>
      <c r="LEU830" s="8"/>
      <c r="LEY830" s="8"/>
      <c r="LFC830" s="8"/>
      <c r="LFG830" s="8"/>
      <c r="LFK830" s="8"/>
      <c r="LFO830" s="8"/>
      <c r="LFS830" s="8"/>
      <c r="LFW830" s="8"/>
      <c r="LGA830" s="8"/>
      <c r="LGE830" s="8"/>
      <c r="LGI830" s="8"/>
      <c r="LGM830" s="8"/>
      <c r="LGQ830" s="8"/>
      <c r="LGU830" s="8"/>
      <c r="LGY830" s="8"/>
      <c r="LHC830" s="8"/>
      <c r="LHG830" s="8"/>
      <c r="LHK830" s="8"/>
      <c r="LHO830" s="8"/>
      <c r="LHS830" s="8"/>
      <c r="LHW830" s="8"/>
      <c r="LIA830" s="8"/>
      <c r="LIE830" s="8"/>
      <c r="LII830" s="8"/>
      <c r="LIM830" s="8"/>
      <c r="LIQ830" s="8"/>
      <c r="LIU830" s="8"/>
      <c r="LIY830" s="8"/>
      <c r="LJC830" s="8"/>
      <c r="LJG830" s="8"/>
      <c r="LJK830" s="8"/>
      <c r="LJO830" s="8"/>
      <c r="LJS830" s="8"/>
      <c r="LJW830" s="8"/>
      <c r="LKA830" s="8"/>
      <c r="LKE830" s="8"/>
      <c r="LKI830" s="8"/>
      <c r="LKM830" s="8"/>
      <c r="LKQ830" s="8"/>
      <c r="LKU830" s="8"/>
      <c r="LKY830" s="8"/>
      <c r="LLC830" s="8"/>
      <c r="LLG830" s="8"/>
      <c r="LLK830" s="8"/>
      <c r="LLO830" s="8"/>
      <c r="LLS830" s="8"/>
      <c r="LLW830" s="8"/>
      <c r="LMA830" s="8"/>
      <c r="LME830" s="8"/>
      <c r="LMI830" s="8"/>
      <c r="LMM830" s="8"/>
      <c r="LMQ830" s="8"/>
      <c r="LMU830" s="8"/>
      <c r="LMY830" s="8"/>
      <c r="LNC830" s="8"/>
      <c r="LNG830" s="8"/>
      <c r="LNK830" s="8"/>
      <c r="LNO830" s="8"/>
      <c r="LNS830" s="8"/>
      <c r="LNW830" s="8"/>
      <c r="LOA830" s="8"/>
      <c r="LOE830" s="8"/>
      <c r="LOI830" s="8"/>
      <c r="LOM830" s="8"/>
      <c r="LOQ830" s="8"/>
      <c r="LOU830" s="8"/>
      <c r="LOY830" s="8"/>
      <c r="LPC830" s="8"/>
      <c r="LPG830" s="8"/>
      <c r="LPK830" s="8"/>
      <c r="LPO830" s="8"/>
      <c r="LPS830" s="8"/>
      <c r="LPW830" s="8"/>
      <c r="LQA830" s="8"/>
      <c r="LQE830" s="8"/>
      <c r="LQI830" s="8"/>
      <c r="LQM830" s="8"/>
      <c r="LQQ830" s="8"/>
      <c r="LQU830" s="8"/>
      <c r="LQY830" s="8"/>
      <c r="LRC830" s="8"/>
      <c r="LRG830" s="8"/>
      <c r="LRK830" s="8"/>
      <c r="LRO830" s="8"/>
      <c r="LRS830" s="8"/>
      <c r="LRW830" s="8"/>
      <c r="LSA830" s="8"/>
      <c r="LSE830" s="8"/>
      <c r="LSI830" s="8"/>
      <c r="LSM830" s="8"/>
      <c r="LSQ830" s="8"/>
      <c r="LSU830" s="8"/>
      <c r="LSY830" s="8"/>
      <c r="LTC830" s="8"/>
      <c r="LTG830" s="8"/>
      <c r="LTK830" s="8"/>
      <c r="LTO830" s="8"/>
      <c r="LTS830" s="8"/>
      <c r="LTW830" s="8"/>
      <c r="LUA830" s="8"/>
      <c r="LUE830" s="8"/>
      <c r="LUI830" s="8"/>
      <c r="LUM830" s="8"/>
      <c r="LUQ830" s="8"/>
      <c r="LUU830" s="8"/>
      <c r="LUY830" s="8"/>
      <c r="LVC830" s="8"/>
      <c r="LVG830" s="8"/>
      <c r="LVK830" s="8"/>
      <c r="LVO830" s="8"/>
      <c r="LVS830" s="8"/>
      <c r="LVW830" s="8"/>
      <c r="LWA830" s="8"/>
      <c r="LWE830" s="8"/>
      <c r="LWI830" s="8"/>
      <c r="LWM830" s="8"/>
      <c r="LWQ830" s="8"/>
      <c r="LWU830" s="8"/>
      <c r="LWY830" s="8"/>
      <c r="LXC830" s="8"/>
      <c r="LXG830" s="8"/>
      <c r="LXK830" s="8"/>
      <c r="LXO830" s="8"/>
      <c r="LXS830" s="8"/>
      <c r="LXW830" s="8"/>
      <c r="LYA830" s="8"/>
      <c r="LYE830" s="8"/>
      <c r="LYI830" s="8"/>
      <c r="LYM830" s="8"/>
      <c r="LYQ830" s="8"/>
      <c r="LYU830" s="8"/>
      <c r="LYY830" s="8"/>
      <c r="LZC830" s="8"/>
      <c r="LZG830" s="8"/>
      <c r="LZK830" s="8"/>
      <c r="LZO830" s="8"/>
      <c r="LZS830" s="8"/>
      <c r="LZW830" s="8"/>
      <c r="MAA830" s="8"/>
      <c r="MAE830" s="8"/>
      <c r="MAI830" s="8"/>
      <c r="MAM830" s="8"/>
      <c r="MAQ830" s="8"/>
      <c r="MAU830" s="8"/>
      <c r="MAY830" s="8"/>
      <c r="MBC830" s="8"/>
      <c r="MBG830" s="8"/>
      <c r="MBK830" s="8"/>
      <c r="MBO830" s="8"/>
      <c r="MBS830" s="8"/>
      <c r="MBW830" s="8"/>
      <c r="MCA830" s="8"/>
      <c r="MCE830" s="8"/>
      <c r="MCI830" s="8"/>
      <c r="MCM830" s="8"/>
      <c r="MCQ830" s="8"/>
      <c r="MCU830" s="8"/>
      <c r="MCY830" s="8"/>
      <c r="MDC830" s="8"/>
      <c r="MDG830" s="8"/>
      <c r="MDK830" s="8"/>
      <c r="MDO830" s="8"/>
      <c r="MDS830" s="8"/>
      <c r="MDW830" s="8"/>
      <c r="MEA830" s="8"/>
      <c r="MEE830" s="8"/>
      <c r="MEI830" s="8"/>
      <c r="MEM830" s="8"/>
      <c r="MEQ830" s="8"/>
      <c r="MEU830" s="8"/>
      <c r="MEY830" s="8"/>
      <c r="MFC830" s="8"/>
      <c r="MFG830" s="8"/>
      <c r="MFK830" s="8"/>
      <c r="MFO830" s="8"/>
      <c r="MFS830" s="8"/>
      <c r="MFW830" s="8"/>
      <c r="MGA830" s="8"/>
      <c r="MGE830" s="8"/>
      <c r="MGI830" s="8"/>
      <c r="MGM830" s="8"/>
      <c r="MGQ830" s="8"/>
      <c r="MGU830" s="8"/>
      <c r="MGY830" s="8"/>
      <c r="MHC830" s="8"/>
      <c r="MHG830" s="8"/>
      <c r="MHK830" s="8"/>
      <c r="MHO830" s="8"/>
      <c r="MHS830" s="8"/>
      <c r="MHW830" s="8"/>
      <c r="MIA830" s="8"/>
      <c r="MIE830" s="8"/>
      <c r="MII830" s="8"/>
      <c r="MIM830" s="8"/>
      <c r="MIQ830" s="8"/>
      <c r="MIU830" s="8"/>
      <c r="MIY830" s="8"/>
      <c r="MJC830" s="8"/>
      <c r="MJG830" s="8"/>
      <c r="MJK830" s="8"/>
      <c r="MJO830" s="8"/>
      <c r="MJS830" s="8"/>
      <c r="MJW830" s="8"/>
      <c r="MKA830" s="8"/>
      <c r="MKE830" s="8"/>
      <c r="MKI830" s="8"/>
      <c r="MKM830" s="8"/>
      <c r="MKQ830" s="8"/>
      <c r="MKU830" s="8"/>
      <c r="MKY830" s="8"/>
      <c r="MLC830" s="8"/>
      <c r="MLG830" s="8"/>
      <c r="MLK830" s="8"/>
      <c r="MLO830" s="8"/>
      <c r="MLS830" s="8"/>
      <c r="MLW830" s="8"/>
      <c r="MMA830" s="8"/>
      <c r="MME830" s="8"/>
      <c r="MMI830" s="8"/>
      <c r="MMM830" s="8"/>
      <c r="MMQ830" s="8"/>
      <c r="MMU830" s="8"/>
      <c r="MMY830" s="8"/>
      <c r="MNC830" s="8"/>
      <c r="MNG830" s="8"/>
      <c r="MNK830" s="8"/>
      <c r="MNO830" s="8"/>
      <c r="MNS830" s="8"/>
      <c r="MNW830" s="8"/>
      <c r="MOA830" s="8"/>
      <c r="MOE830" s="8"/>
      <c r="MOI830" s="8"/>
      <c r="MOM830" s="8"/>
      <c r="MOQ830" s="8"/>
      <c r="MOU830" s="8"/>
      <c r="MOY830" s="8"/>
      <c r="MPC830" s="8"/>
      <c r="MPG830" s="8"/>
      <c r="MPK830" s="8"/>
      <c r="MPO830" s="8"/>
      <c r="MPS830" s="8"/>
      <c r="MPW830" s="8"/>
      <c r="MQA830" s="8"/>
      <c r="MQE830" s="8"/>
      <c r="MQI830" s="8"/>
      <c r="MQM830" s="8"/>
      <c r="MQQ830" s="8"/>
      <c r="MQU830" s="8"/>
      <c r="MQY830" s="8"/>
      <c r="MRC830" s="8"/>
      <c r="MRG830" s="8"/>
      <c r="MRK830" s="8"/>
      <c r="MRO830" s="8"/>
      <c r="MRS830" s="8"/>
      <c r="MRW830" s="8"/>
      <c r="MSA830" s="8"/>
      <c r="MSE830" s="8"/>
      <c r="MSI830" s="8"/>
      <c r="MSM830" s="8"/>
      <c r="MSQ830" s="8"/>
      <c r="MSU830" s="8"/>
      <c r="MSY830" s="8"/>
      <c r="MTC830" s="8"/>
      <c r="MTG830" s="8"/>
      <c r="MTK830" s="8"/>
      <c r="MTO830" s="8"/>
      <c r="MTS830" s="8"/>
      <c r="MTW830" s="8"/>
      <c r="MUA830" s="8"/>
      <c r="MUE830" s="8"/>
      <c r="MUI830" s="8"/>
      <c r="MUM830" s="8"/>
      <c r="MUQ830" s="8"/>
      <c r="MUU830" s="8"/>
      <c r="MUY830" s="8"/>
      <c r="MVC830" s="8"/>
      <c r="MVG830" s="8"/>
      <c r="MVK830" s="8"/>
      <c r="MVO830" s="8"/>
      <c r="MVS830" s="8"/>
      <c r="MVW830" s="8"/>
      <c r="MWA830" s="8"/>
      <c r="MWE830" s="8"/>
      <c r="MWI830" s="8"/>
      <c r="MWM830" s="8"/>
      <c r="MWQ830" s="8"/>
      <c r="MWU830" s="8"/>
      <c r="MWY830" s="8"/>
      <c r="MXC830" s="8"/>
      <c r="MXG830" s="8"/>
      <c r="MXK830" s="8"/>
      <c r="MXO830" s="8"/>
      <c r="MXS830" s="8"/>
      <c r="MXW830" s="8"/>
      <c r="MYA830" s="8"/>
      <c r="MYE830" s="8"/>
      <c r="MYI830" s="8"/>
      <c r="MYM830" s="8"/>
      <c r="MYQ830" s="8"/>
      <c r="MYU830" s="8"/>
      <c r="MYY830" s="8"/>
      <c r="MZC830" s="8"/>
      <c r="MZG830" s="8"/>
      <c r="MZK830" s="8"/>
      <c r="MZO830" s="8"/>
      <c r="MZS830" s="8"/>
      <c r="MZW830" s="8"/>
      <c r="NAA830" s="8"/>
      <c r="NAE830" s="8"/>
      <c r="NAI830" s="8"/>
      <c r="NAM830" s="8"/>
      <c r="NAQ830" s="8"/>
      <c r="NAU830" s="8"/>
      <c r="NAY830" s="8"/>
      <c r="NBC830" s="8"/>
      <c r="NBG830" s="8"/>
      <c r="NBK830" s="8"/>
      <c r="NBO830" s="8"/>
      <c r="NBS830" s="8"/>
      <c r="NBW830" s="8"/>
      <c r="NCA830" s="8"/>
      <c r="NCE830" s="8"/>
      <c r="NCI830" s="8"/>
      <c r="NCM830" s="8"/>
      <c r="NCQ830" s="8"/>
      <c r="NCU830" s="8"/>
      <c r="NCY830" s="8"/>
      <c r="NDC830" s="8"/>
      <c r="NDG830" s="8"/>
      <c r="NDK830" s="8"/>
      <c r="NDO830" s="8"/>
      <c r="NDS830" s="8"/>
      <c r="NDW830" s="8"/>
      <c r="NEA830" s="8"/>
      <c r="NEE830" s="8"/>
      <c r="NEI830" s="8"/>
      <c r="NEM830" s="8"/>
      <c r="NEQ830" s="8"/>
      <c r="NEU830" s="8"/>
      <c r="NEY830" s="8"/>
      <c r="NFC830" s="8"/>
      <c r="NFG830" s="8"/>
      <c r="NFK830" s="8"/>
      <c r="NFO830" s="8"/>
      <c r="NFS830" s="8"/>
      <c r="NFW830" s="8"/>
      <c r="NGA830" s="8"/>
      <c r="NGE830" s="8"/>
      <c r="NGI830" s="8"/>
      <c r="NGM830" s="8"/>
      <c r="NGQ830" s="8"/>
      <c r="NGU830" s="8"/>
      <c r="NGY830" s="8"/>
      <c r="NHC830" s="8"/>
      <c r="NHG830" s="8"/>
      <c r="NHK830" s="8"/>
      <c r="NHO830" s="8"/>
      <c r="NHS830" s="8"/>
      <c r="NHW830" s="8"/>
      <c r="NIA830" s="8"/>
      <c r="NIE830" s="8"/>
      <c r="NII830" s="8"/>
      <c r="NIM830" s="8"/>
      <c r="NIQ830" s="8"/>
      <c r="NIU830" s="8"/>
      <c r="NIY830" s="8"/>
      <c r="NJC830" s="8"/>
      <c r="NJG830" s="8"/>
      <c r="NJK830" s="8"/>
      <c r="NJO830" s="8"/>
      <c r="NJS830" s="8"/>
      <c r="NJW830" s="8"/>
      <c r="NKA830" s="8"/>
      <c r="NKE830" s="8"/>
      <c r="NKI830" s="8"/>
      <c r="NKM830" s="8"/>
      <c r="NKQ830" s="8"/>
      <c r="NKU830" s="8"/>
      <c r="NKY830" s="8"/>
      <c r="NLC830" s="8"/>
      <c r="NLG830" s="8"/>
      <c r="NLK830" s="8"/>
      <c r="NLO830" s="8"/>
      <c r="NLS830" s="8"/>
      <c r="NLW830" s="8"/>
      <c r="NMA830" s="8"/>
      <c r="NME830" s="8"/>
      <c r="NMI830" s="8"/>
      <c r="NMM830" s="8"/>
      <c r="NMQ830" s="8"/>
      <c r="NMU830" s="8"/>
      <c r="NMY830" s="8"/>
      <c r="NNC830" s="8"/>
      <c r="NNG830" s="8"/>
      <c r="NNK830" s="8"/>
      <c r="NNO830" s="8"/>
      <c r="NNS830" s="8"/>
      <c r="NNW830" s="8"/>
      <c r="NOA830" s="8"/>
      <c r="NOE830" s="8"/>
      <c r="NOI830" s="8"/>
      <c r="NOM830" s="8"/>
      <c r="NOQ830" s="8"/>
      <c r="NOU830" s="8"/>
      <c r="NOY830" s="8"/>
      <c r="NPC830" s="8"/>
      <c r="NPG830" s="8"/>
      <c r="NPK830" s="8"/>
      <c r="NPO830" s="8"/>
      <c r="NPS830" s="8"/>
      <c r="NPW830" s="8"/>
      <c r="NQA830" s="8"/>
      <c r="NQE830" s="8"/>
      <c r="NQI830" s="8"/>
      <c r="NQM830" s="8"/>
      <c r="NQQ830" s="8"/>
      <c r="NQU830" s="8"/>
      <c r="NQY830" s="8"/>
      <c r="NRC830" s="8"/>
      <c r="NRG830" s="8"/>
      <c r="NRK830" s="8"/>
      <c r="NRO830" s="8"/>
      <c r="NRS830" s="8"/>
      <c r="NRW830" s="8"/>
      <c r="NSA830" s="8"/>
      <c r="NSE830" s="8"/>
      <c r="NSI830" s="8"/>
      <c r="NSM830" s="8"/>
      <c r="NSQ830" s="8"/>
      <c r="NSU830" s="8"/>
      <c r="NSY830" s="8"/>
      <c r="NTC830" s="8"/>
      <c r="NTG830" s="8"/>
      <c r="NTK830" s="8"/>
      <c r="NTO830" s="8"/>
      <c r="NTS830" s="8"/>
      <c r="NTW830" s="8"/>
      <c r="NUA830" s="8"/>
      <c r="NUE830" s="8"/>
      <c r="NUI830" s="8"/>
      <c r="NUM830" s="8"/>
      <c r="NUQ830" s="8"/>
      <c r="NUU830" s="8"/>
      <c r="NUY830" s="8"/>
      <c r="NVC830" s="8"/>
      <c r="NVG830" s="8"/>
      <c r="NVK830" s="8"/>
      <c r="NVO830" s="8"/>
      <c r="NVS830" s="8"/>
      <c r="NVW830" s="8"/>
      <c r="NWA830" s="8"/>
      <c r="NWE830" s="8"/>
      <c r="NWI830" s="8"/>
      <c r="NWM830" s="8"/>
      <c r="NWQ830" s="8"/>
      <c r="NWU830" s="8"/>
      <c r="NWY830" s="8"/>
      <c r="NXC830" s="8"/>
      <c r="NXG830" s="8"/>
      <c r="NXK830" s="8"/>
      <c r="NXO830" s="8"/>
      <c r="NXS830" s="8"/>
      <c r="NXW830" s="8"/>
      <c r="NYA830" s="8"/>
      <c r="NYE830" s="8"/>
      <c r="NYI830" s="8"/>
      <c r="NYM830" s="8"/>
      <c r="NYQ830" s="8"/>
      <c r="NYU830" s="8"/>
      <c r="NYY830" s="8"/>
      <c r="NZC830" s="8"/>
      <c r="NZG830" s="8"/>
      <c r="NZK830" s="8"/>
      <c r="NZO830" s="8"/>
      <c r="NZS830" s="8"/>
      <c r="NZW830" s="8"/>
      <c r="OAA830" s="8"/>
      <c r="OAE830" s="8"/>
      <c r="OAI830" s="8"/>
      <c r="OAM830" s="8"/>
      <c r="OAQ830" s="8"/>
      <c r="OAU830" s="8"/>
      <c r="OAY830" s="8"/>
      <c r="OBC830" s="8"/>
      <c r="OBG830" s="8"/>
      <c r="OBK830" s="8"/>
      <c r="OBO830" s="8"/>
      <c r="OBS830" s="8"/>
      <c r="OBW830" s="8"/>
      <c r="OCA830" s="8"/>
      <c r="OCE830" s="8"/>
      <c r="OCI830" s="8"/>
      <c r="OCM830" s="8"/>
      <c r="OCQ830" s="8"/>
      <c r="OCU830" s="8"/>
      <c r="OCY830" s="8"/>
      <c r="ODC830" s="8"/>
      <c r="ODG830" s="8"/>
      <c r="ODK830" s="8"/>
      <c r="ODO830" s="8"/>
      <c r="ODS830" s="8"/>
      <c r="ODW830" s="8"/>
      <c r="OEA830" s="8"/>
      <c r="OEE830" s="8"/>
      <c r="OEI830" s="8"/>
      <c r="OEM830" s="8"/>
      <c r="OEQ830" s="8"/>
      <c r="OEU830" s="8"/>
      <c r="OEY830" s="8"/>
      <c r="OFC830" s="8"/>
      <c r="OFG830" s="8"/>
      <c r="OFK830" s="8"/>
      <c r="OFO830" s="8"/>
      <c r="OFS830" s="8"/>
      <c r="OFW830" s="8"/>
      <c r="OGA830" s="8"/>
      <c r="OGE830" s="8"/>
      <c r="OGI830" s="8"/>
      <c r="OGM830" s="8"/>
      <c r="OGQ830" s="8"/>
      <c r="OGU830" s="8"/>
      <c r="OGY830" s="8"/>
      <c r="OHC830" s="8"/>
      <c r="OHG830" s="8"/>
      <c r="OHK830" s="8"/>
      <c r="OHO830" s="8"/>
      <c r="OHS830" s="8"/>
      <c r="OHW830" s="8"/>
      <c r="OIA830" s="8"/>
      <c r="OIE830" s="8"/>
      <c r="OII830" s="8"/>
      <c r="OIM830" s="8"/>
      <c r="OIQ830" s="8"/>
      <c r="OIU830" s="8"/>
      <c r="OIY830" s="8"/>
      <c r="OJC830" s="8"/>
      <c r="OJG830" s="8"/>
      <c r="OJK830" s="8"/>
      <c r="OJO830" s="8"/>
      <c r="OJS830" s="8"/>
      <c r="OJW830" s="8"/>
      <c r="OKA830" s="8"/>
      <c r="OKE830" s="8"/>
      <c r="OKI830" s="8"/>
      <c r="OKM830" s="8"/>
      <c r="OKQ830" s="8"/>
      <c r="OKU830" s="8"/>
      <c r="OKY830" s="8"/>
      <c r="OLC830" s="8"/>
      <c r="OLG830" s="8"/>
      <c r="OLK830" s="8"/>
      <c r="OLO830" s="8"/>
      <c r="OLS830" s="8"/>
      <c r="OLW830" s="8"/>
      <c r="OMA830" s="8"/>
      <c r="OME830" s="8"/>
      <c r="OMI830" s="8"/>
      <c r="OMM830" s="8"/>
      <c r="OMQ830" s="8"/>
      <c r="OMU830" s="8"/>
      <c r="OMY830" s="8"/>
      <c r="ONC830" s="8"/>
      <c r="ONG830" s="8"/>
      <c r="ONK830" s="8"/>
      <c r="ONO830" s="8"/>
      <c r="ONS830" s="8"/>
      <c r="ONW830" s="8"/>
      <c r="OOA830" s="8"/>
      <c r="OOE830" s="8"/>
      <c r="OOI830" s="8"/>
      <c r="OOM830" s="8"/>
      <c r="OOQ830" s="8"/>
      <c r="OOU830" s="8"/>
      <c r="OOY830" s="8"/>
      <c r="OPC830" s="8"/>
      <c r="OPG830" s="8"/>
      <c r="OPK830" s="8"/>
      <c r="OPO830" s="8"/>
      <c r="OPS830" s="8"/>
      <c r="OPW830" s="8"/>
      <c r="OQA830" s="8"/>
      <c r="OQE830" s="8"/>
      <c r="OQI830" s="8"/>
      <c r="OQM830" s="8"/>
      <c r="OQQ830" s="8"/>
      <c r="OQU830" s="8"/>
      <c r="OQY830" s="8"/>
      <c r="ORC830" s="8"/>
      <c r="ORG830" s="8"/>
      <c r="ORK830" s="8"/>
      <c r="ORO830" s="8"/>
      <c r="ORS830" s="8"/>
      <c r="ORW830" s="8"/>
      <c r="OSA830" s="8"/>
      <c r="OSE830" s="8"/>
      <c r="OSI830" s="8"/>
      <c r="OSM830" s="8"/>
      <c r="OSQ830" s="8"/>
      <c r="OSU830" s="8"/>
      <c r="OSY830" s="8"/>
      <c r="OTC830" s="8"/>
      <c r="OTG830" s="8"/>
      <c r="OTK830" s="8"/>
      <c r="OTO830" s="8"/>
      <c r="OTS830" s="8"/>
      <c r="OTW830" s="8"/>
      <c r="OUA830" s="8"/>
      <c r="OUE830" s="8"/>
      <c r="OUI830" s="8"/>
      <c r="OUM830" s="8"/>
      <c r="OUQ830" s="8"/>
      <c r="OUU830" s="8"/>
      <c r="OUY830" s="8"/>
      <c r="OVC830" s="8"/>
      <c r="OVG830" s="8"/>
      <c r="OVK830" s="8"/>
      <c r="OVO830" s="8"/>
      <c r="OVS830" s="8"/>
      <c r="OVW830" s="8"/>
      <c r="OWA830" s="8"/>
      <c r="OWE830" s="8"/>
      <c r="OWI830" s="8"/>
      <c r="OWM830" s="8"/>
      <c r="OWQ830" s="8"/>
      <c r="OWU830" s="8"/>
      <c r="OWY830" s="8"/>
      <c r="OXC830" s="8"/>
      <c r="OXG830" s="8"/>
      <c r="OXK830" s="8"/>
      <c r="OXO830" s="8"/>
      <c r="OXS830" s="8"/>
      <c r="OXW830" s="8"/>
      <c r="OYA830" s="8"/>
      <c r="OYE830" s="8"/>
      <c r="OYI830" s="8"/>
      <c r="OYM830" s="8"/>
      <c r="OYQ830" s="8"/>
      <c r="OYU830" s="8"/>
      <c r="OYY830" s="8"/>
      <c r="OZC830" s="8"/>
      <c r="OZG830" s="8"/>
      <c r="OZK830" s="8"/>
      <c r="OZO830" s="8"/>
      <c r="OZS830" s="8"/>
      <c r="OZW830" s="8"/>
      <c r="PAA830" s="8"/>
      <c r="PAE830" s="8"/>
      <c r="PAI830" s="8"/>
      <c r="PAM830" s="8"/>
      <c r="PAQ830" s="8"/>
      <c r="PAU830" s="8"/>
      <c r="PAY830" s="8"/>
      <c r="PBC830" s="8"/>
      <c r="PBG830" s="8"/>
      <c r="PBK830" s="8"/>
      <c r="PBO830" s="8"/>
      <c r="PBS830" s="8"/>
      <c r="PBW830" s="8"/>
      <c r="PCA830" s="8"/>
      <c r="PCE830" s="8"/>
      <c r="PCI830" s="8"/>
      <c r="PCM830" s="8"/>
      <c r="PCQ830" s="8"/>
      <c r="PCU830" s="8"/>
      <c r="PCY830" s="8"/>
      <c r="PDC830" s="8"/>
      <c r="PDG830" s="8"/>
      <c r="PDK830" s="8"/>
      <c r="PDO830" s="8"/>
      <c r="PDS830" s="8"/>
      <c r="PDW830" s="8"/>
      <c r="PEA830" s="8"/>
      <c r="PEE830" s="8"/>
      <c r="PEI830" s="8"/>
      <c r="PEM830" s="8"/>
      <c r="PEQ830" s="8"/>
      <c r="PEU830" s="8"/>
      <c r="PEY830" s="8"/>
      <c r="PFC830" s="8"/>
      <c r="PFG830" s="8"/>
      <c r="PFK830" s="8"/>
      <c r="PFO830" s="8"/>
      <c r="PFS830" s="8"/>
      <c r="PFW830" s="8"/>
      <c r="PGA830" s="8"/>
      <c r="PGE830" s="8"/>
      <c r="PGI830" s="8"/>
      <c r="PGM830" s="8"/>
      <c r="PGQ830" s="8"/>
      <c r="PGU830" s="8"/>
      <c r="PGY830" s="8"/>
      <c r="PHC830" s="8"/>
      <c r="PHG830" s="8"/>
      <c r="PHK830" s="8"/>
      <c r="PHO830" s="8"/>
      <c r="PHS830" s="8"/>
      <c r="PHW830" s="8"/>
      <c r="PIA830" s="8"/>
      <c r="PIE830" s="8"/>
      <c r="PII830" s="8"/>
      <c r="PIM830" s="8"/>
      <c r="PIQ830" s="8"/>
      <c r="PIU830" s="8"/>
      <c r="PIY830" s="8"/>
      <c r="PJC830" s="8"/>
      <c r="PJG830" s="8"/>
      <c r="PJK830" s="8"/>
      <c r="PJO830" s="8"/>
      <c r="PJS830" s="8"/>
      <c r="PJW830" s="8"/>
      <c r="PKA830" s="8"/>
      <c r="PKE830" s="8"/>
      <c r="PKI830" s="8"/>
      <c r="PKM830" s="8"/>
      <c r="PKQ830" s="8"/>
      <c r="PKU830" s="8"/>
      <c r="PKY830" s="8"/>
      <c r="PLC830" s="8"/>
      <c r="PLG830" s="8"/>
      <c r="PLK830" s="8"/>
      <c r="PLO830" s="8"/>
      <c r="PLS830" s="8"/>
      <c r="PLW830" s="8"/>
      <c r="PMA830" s="8"/>
      <c r="PME830" s="8"/>
      <c r="PMI830" s="8"/>
      <c r="PMM830" s="8"/>
      <c r="PMQ830" s="8"/>
      <c r="PMU830" s="8"/>
      <c r="PMY830" s="8"/>
      <c r="PNC830" s="8"/>
      <c r="PNG830" s="8"/>
      <c r="PNK830" s="8"/>
      <c r="PNO830" s="8"/>
      <c r="PNS830" s="8"/>
      <c r="PNW830" s="8"/>
      <c r="POA830" s="8"/>
      <c r="POE830" s="8"/>
      <c r="POI830" s="8"/>
      <c r="POM830" s="8"/>
      <c r="POQ830" s="8"/>
      <c r="POU830" s="8"/>
      <c r="POY830" s="8"/>
      <c r="PPC830" s="8"/>
      <c r="PPG830" s="8"/>
      <c r="PPK830" s="8"/>
      <c r="PPO830" s="8"/>
      <c r="PPS830" s="8"/>
      <c r="PPW830" s="8"/>
      <c r="PQA830" s="8"/>
      <c r="PQE830" s="8"/>
      <c r="PQI830" s="8"/>
      <c r="PQM830" s="8"/>
      <c r="PQQ830" s="8"/>
      <c r="PQU830" s="8"/>
      <c r="PQY830" s="8"/>
      <c r="PRC830" s="8"/>
      <c r="PRG830" s="8"/>
      <c r="PRK830" s="8"/>
      <c r="PRO830" s="8"/>
      <c r="PRS830" s="8"/>
      <c r="PRW830" s="8"/>
      <c r="PSA830" s="8"/>
      <c r="PSE830" s="8"/>
      <c r="PSI830" s="8"/>
      <c r="PSM830" s="8"/>
      <c r="PSQ830" s="8"/>
      <c r="PSU830" s="8"/>
      <c r="PSY830" s="8"/>
      <c r="PTC830" s="8"/>
      <c r="PTG830" s="8"/>
      <c r="PTK830" s="8"/>
      <c r="PTO830" s="8"/>
      <c r="PTS830" s="8"/>
      <c r="PTW830" s="8"/>
      <c r="PUA830" s="8"/>
      <c r="PUE830" s="8"/>
      <c r="PUI830" s="8"/>
      <c r="PUM830" s="8"/>
      <c r="PUQ830" s="8"/>
      <c r="PUU830" s="8"/>
      <c r="PUY830" s="8"/>
      <c r="PVC830" s="8"/>
      <c r="PVG830" s="8"/>
      <c r="PVK830" s="8"/>
      <c r="PVO830" s="8"/>
      <c r="PVS830" s="8"/>
      <c r="PVW830" s="8"/>
      <c r="PWA830" s="8"/>
      <c r="PWE830" s="8"/>
      <c r="PWI830" s="8"/>
      <c r="PWM830" s="8"/>
      <c r="PWQ830" s="8"/>
      <c r="PWU830" s="8"/>
      <c r="PWY830" s="8"/>
      <c r="PXC830" s="8"/>
      <c r="PXG830" s="8"/>
      <c r="PXK830" s="8"/>
      <c r="PXO830" s="8"/>
      <c r="PXS830" s="8"/>
      <c r="PXW830" s="8"/>
      <c r="PYA830" s="8"/>
      <c r="PYE830" s="8"/>
      <c r="PYI830" s="8"/>
      <c r="PYM830" s="8"/>
      <c r="PYQ830" s="8"/>
      <c r="PYU830" s="8"/>
      <c r="PYY830" s="8"/>
      <c r="PZC830" s="8"/>
      <c r="PZG830" s="8"/>
      <c r="PZK830" s="8"/>
      <c r="PZO830" s="8"/>
      <c r="PZS830" s="8"/>
      <c r="PZW830" s="8"/>
      <c r="QAA830" s="8"/>
      <c r="QAE830" s="8"/>
      <c r="QAI830" s="8"/>
      <c r="QAM830" s="8"/>
      <c r="QAQ830" s="8"/>
      <c r="QAU830" s="8"/>
      <c r="QAY830" s="8"/>
      <c r="QBC830" s="8"/>
      <c r="QBG830" s="8"/>
      <c r="QBK830" s="8"/>
      <c r="QBO830" s="8"/>
      <c r="QBS830" s="8"/>
      <c r="QBW830" s="8"/>
      <c r="QCA830" s="8"/>
      <c r="QCE830" s="8"/>
      <c r="QCI830" s="8"/>
      <c r="QCM830" s="8"/>
      <c r="QCQ830" s="8"/>
      <c r="QCU830" s="8"/>
      <c r="QCY830" s="8"/>
      <c r="QDC830" s="8"/>
      <c r="QDG830" s="8"/>
      <c r="QDK830" s="8"/>
      <c r="QDO830" s="8"/>
      <c r="QDS830" s="8"/>
      <c r="QDW830" s="8"/>
      <c r="QEA830" s="8"/>
      <c r="QEE830" s="8"/>
      <c r="QEI830" s="8"/>
      <c r="QEM830" s="8"/>
      <c r="QEQ830" s="8"/>
      <c r="QEU830" s="8"/>
      <c r="QEY830" s="8"/>
      <c r="QFC830" s="8"/>
      <c r="QFG830" s="8"/>
      <c r="QFK830" s="8"/>
      <c r="QFO830" s="8"/>
      <c r="QFS830" s="8"/>
      <c r="QFW830" s="8"/>
      <c r="QGA830" s="8"/>
      <c r="QGE830" s="8"/>
      <c r="QGI830" s="8"/>
      <c r="QGM830" s="8"/>
      <c r="QGQ830" s="8"/>
      <c r="QGU830" s="8"/>
      <c r="QGY830" s="8"/>
      <c r="QHC830" s="8"/>
      <c r="QHG830" s="8"/>
      <c r="QHK830" s="8"/>
      <c r="QHO830" s="8"/>
      <c r="QHS830" s="8"/>
      <c r="QHW830" s="8"/>
      <c r="QIA830" s="8"/>
      <c r="QIE830" s="8"/>
      <c r="QII830" s="8"/>
      <c r="QIM830" s="8"/>
      <c r="QIQ830" s="8"/>
      <c r="QIU830" s="8"/>
      <c r="QIY830" s="8"/>
      <c r="QJC830" s="8"/>
      <c r="QJG830" s="8"/>
      <c r="QJK830" s="8"/>
      <c r="QJO830" s="8"/>
      <c r="QJS830" s="8"/>
      <c r="QJW830" s="8"/>
      <c r="QKA830" s="8"/>
      <c r="QKE830" s="8"/>
      <c r="QKI830" s="8"/>
      <c r="QKM830" s="8"/>
      <c r="QKQ830" s="8"/>
      <c r="QKU830" s="8"/>
      <c r="QKY830" s="8"/>
      <c r="QLC830" s="8"/>
      <c r="QLG830" s="8"/>
      <c r="QLK830" s="8"/>
      <c r="QLO830" s="8"/>
      <c r="QLS830" s="8"/>
      <c r="QLW830" s="8"/>
      <c r="QMA830" s="8"/>
      <c r="QME830" s="8"/>
      <c r="QMI830" s="8"/>
      <c r="QMM830" s="8"/>
      <c r="QMQ830" s="8"/>
      <c r="QMU830" s="8"/>
      <c r="QMY830" s="8"/>
      <c r="QNC830" s="8"/>
      <c r="QNG830" s="8"/>
      <c r="QNK830" s="8"/>
      <c r="QNO830" s="8"/>
      <c r="QNS830" s="8"/>
      <c r="QNW830" s="8"/>
      <c r="QOA830" s="8"/>
      <c r="QOE830" s="8"/>
      <c r="QOI830" s="8"/>
      <c r="QOM830" s="8"/>
      <c r="QOQ830" s="8"/>
      <c r="QOU830" s="8"/>
      <c r="QOY830" s="8"/>
      <c r="QPC830" s="8"/>
      <c r="QPG830" s="8"/>
      <c r="QPK830" s="8"/>
      <c r="QPO830" s="8"/>
      <c r="QPS830" s="8"/>
      <c r="QPW830" s="8"/>
      <c r="QQA830" s="8"/>
      <c r="QQE830" s="8"/>
      <c r="QQI830" s="8"/>
      <c r="QQM830" s="8"/>
      <c r="QQQ830" s="8"/>
      <c r="QQU830" s="8"/>
      <c r="QQY830" s="8"/>
      <c r="QRC830" s="8"/>
      <c r="QRG830" s="8"/>
      <c r="QRK830" s="8"/>
      <c r="QRO830" s="8"/>
      <c r="QRS830" s="8"/>
      <c r="QRW830" s="8"/>
      <c r="QSA830" s="8"/>
      <c r="QSE830" s="8"/>
      <c r="QSI830" s="8"/>
      <c r="QSM830" s="8"/>
      <c r="QSQ830" s="8"/>
      <c r="QSU830" s="8"/>
      <c r="QSY830" s="8"/>
      <c r="QTC830" s="8"/>
      <c r="QTG830" s="8"/>
      <c r="QTK830" s="8"/>
      <c r="QTO830" s="8"/>
      <c r="QTS830" s="8"/>
      <c r="QTW830" s="8"/>
      <c r="QUA830" s="8"/>
      <c r="QUE830" s="8"/>
      <c r="QUI830" s="8"/>
      <c r="QUM830" s="8"/>
      <c r="QUQ830" s="8"/>
      <c r="QUU830" s="8"/>
      <c r="QUY830" s="8"/>
      <c r="QVC830" s="8"/>
      <c r="QVG830" s="8"/>
      <c r="QVK830" s="8"/>
      <c r="QVO830" s="8"/>
      <c r="QVS830" s="8"/>
      <c r="QVW830" s="8"/>
      <c r="QWA830" s="8"/>
      <c r="QWE830" s="8"/>
      <c r="QWI830" s="8"/>
      <c r="QWM830" s="8"/>
      <c r="QWQ830" s="8"/>
      <c r="QWU830" s="8"/>
      <c r="QWY830" s="8"/>
      <c r="QXC830" s="8"/>
      <c r="QXG830" s="8"/>
      <c r="QXK830" s="8"/>
      <c r="QXO830" s="8"/>
      <c r="QXS830" s="8"/>
      <c r="QXW830" s="8"/>
      <c r="QYA830" s="8"/>
      <c r="QYE830" s="8"/>
      <c r="QYI830" s="8"/>
      <c r="QYM830" s="8"/>
      <c r="QYQ830" s="8"/>
      <c r="QYU830" s="8"/>
      <c r="QYY830" s="8"/>
      <c r="QZC830" s="8"/>
      <c r="QZG830" s="8"/>
      <c r="QZK830" s="8"/>
      <c r="QZO830" s="8"/>
      <c r="QZS830" s="8"/>
      <c r="QZW830" s="8"/>
      <c r="RAA830" s="8"/>
      <c r="RAE830" s="8"/>
      <c r="RAI830" s="8"/>
      <c r="RAM830" s="8"/>
      <c r="RAQ830" s="8"/>
      <c r="RAU830" s="8"/>
      <c r="RAY830" s="8"/>
      <c r="RBC830" s="8"/>
      <c r="RBG830" s="8"/>
      <c r="RBK830" s="8"/>
      <c r="RBO830" s="8"/>
      <c r="RBS830" s="8"/>
      <c r="RBW830" s="8"/>
      <c r="RCA830" s="8"/>
      <c r="RCE830" s="8"/>
      <c r="RCI830" s="8"/>
      <c r="RCM830" s="8"/>
      <c r="RCQ830" s="8"/>
      <c r="RCU830" s="8"/>
      <c r="RCY830" s="8"/>
      <c r="RDC830" s="8"/>
      <c r="RDG830" s="8"/>
      <c r="RDK830" s="8"/>
      <c r="RDO830" s="8"/>
      <c r="RDS830" s="8"/>
      <c r="RDW830" s="8"/>
      <c r="REA830" s="8"/>
      <c r="REE830" s="8"/>
      <c r="REI830" s="8"/>
      <c r="REM830" s="8"/>
      <c r="REQ830" s="8"/>
      <c r="REU830" s="8"/>
      <c r="REY830" s="8"/>
      <c r="RFC830" s="8"/>
      <c r="RFG830" s="8"/>
      <c r="RFK830" s="8"/>
      <c r="RFO830" s="8"/>
      <c r="RFS830" s="8"/>
      <c r="RFW830" s="8"/>
      <c r="RGA830" s="8"/>
      <c r="RGE830" s="8"/>
      <c r="RGI830" s="8"/>
      <c r="RGM830" s="8"/>
      <c r="RGQ830" s="8"/>
      <c r="RGU830" s="8"/>
      <c r="RGY830" s="8"/>
      <c r="RHC830" s="8"/>
      <c r="RHG830" s="8"/>
      <c r="RHK830" s="8"/>
      <c r="RHO830" s="8"/>
      <c r="RHS830" s="8"/>
      <c r="RHW830" s="8"/>
      <c r="RIA830" s="8"/>
      <c r="RIE830" s="8"/>
      <c r="RII830" s="8"/>
      <c r="RIM830" s="8"/>
      <c r="RIQ830" s="8"/>
      <c r="RIU830" s="8"/>
      <c r="RIY830" s="8"/>
      <c r="RJC830" s="8"/>
      <c r="RJG830" s="8"/>
      <c r="RJK830" s="8"/>
      <c r="RJO830" s="8"/>
      <c r="RJS830" s="8"/>
      <c r="RJW830" s="8"/>
      <c r="RKA830" s="8"/>
      <c r="RKE830" s="8"/>
      <c r="RKI830" s="8"/>
      <c r="RKM830" s="8"/>
      <c r="RKQ830" s="8"/>
      <c r="RKU830" s="8"/>
      <c r="RKY830" s="8"/>
      <c r="RLC830" s="8"/>
      <c r="RLG830" s="8"/>
      <c r="RLK830" s="8"/>
      <c r="RLO830" s="8"/>
      <c r="RLS830" s="8"/>
      <c r="RLW830" s="8"/>
      <c r="RMA830" s="8"/>
      <c r="RME830" s="8"/>
      <c r="RMI830" s="8"/>
      <c r="RMM830" s="8"/>
      <c r="RMQ830" s="8"/>
      <c r="RMU830" s="8"/>
      <c r="RMY830" s="8"/>
      <c r="RNC830" s="8"/>
      <c r="RNG830" s="8"/>
      <c r="RNK830" s="8"/>
      <c r="RNO830" s="8"/>
      <c r="RNS830" s="8"/>
      <c r="RNW830" s="8"/>
      <c r="ROA830" s="8"/>
      <c r="ROE830" s="8"/>
      <c r="ROI830" s="8"/>
      <c r="ROM830" s="8"/>
      <c r="ROQ830" s="8"/>
      <c r="ROU830" s="8"/>
      <c r="ROY830" s="8"/>
      <c r="RPC830" s="8"/>
      <c r="RPG830" s="8"/>
      <c r="RPK830" s="8"/>
      <c r="RPO830" s="8"/>
      <c r="RPS830" s="8"/>
      <c r="RPW830" s="8"/>
      <c r="RQA830" s="8"/>
      <c r="RQE830" s="8"/>
      <c r="RQI830" s="8"/>
      <c r="RQM830" s="8"/>
      <c r="RQQ830" s="8"/>
      <c r="RQU830" s="8"/>
      <c r="RQY830" s="8"/>
      <c r="RRC830" s="8"/>
      <c r="RRG830" s="8"/>
      <c r="RRK830" s="8"/>
      <c r="RRO830" s="8"/>
      <c r="RRS830" s="8"/>
      <c r="RRW830" s="8"/>
      <c r="RSA830" s="8"/>
      <c r="RSE830" s="8"/>
      <c r="RSI830" s="8"/>
      <c r="RSM830" s="8"/>
      <c r="RSQ830" s="8"/>
      <c r="RSU830" s="8"/>
      <c r="RSY830" s="8"/>
      <c r="RTC830" s="8"/>
      <c r="RTG830" s="8"/>
      <c r="RTK830" s="8"/>
      <c r="RTO830" s="8"/>
      <c r="RTS830" s="8"/>
      <c r="RTW830" s="8"/>
      <c r="RUA830" s="8"/>
      <c r="RUE830" s="8"/>
      <c r="RUI830" s="8"/>
      <c r="RUM830" s="8"/>
      <c r="RUQ830" s="8"/>
      <c r="RUU830" s="8"/>
      <c r="RUY830" s="8"/>
      <c r="RVC830" s="8"/>
      <c r="RVG830" s="8"/>
      <c r="RVK830" s="8"/>
      <c r="RVO830" s="8"/>
      <c r="RVS830" s="8"/>
      <c r="RVW830" s="8"/>
      <c r="RWA830" s="8"/>
      <c r="RWE830" s="8"/>
      <c r="RWI830" s="8"/>
      <c r="RWM830" s="8"/>
      <c r="RWQ830" s="8"/>
      <c r="RWU830" s="8"/>
      <c r="RWY830" s="8"/>
      <c r="RXC830" s="8"/>
      <c r="RXG830" s="8"/>
      <c r="RXK830" s="8"/>
      <c r="RXO830" s="8"/>
      <c r="RXS830" s="8"/>
      <c r="RXW830" s="8"/>
      <c r="RYA830" s="8"/>
      <c r="RYE830" s="8"/>
      <c r="RYI830" s="8"/>
      <c r="RYM830" s="8"/>
      <c r="RYQ830" s="8"/>
      <c r="RYU830" s="8"/>
      <c r="RYY830" s="8"/>
      <c r="RZC830" s="8"/>
      <c r="RZG830" s="8"/>
      <c r="RZK830" s="8"/>
      <c r="RZO830" s="8"/>
      <c r="RZS830" s="8"/>
      <c r="RZW830" s="8"/>
      <c r="SAA830" s="8"/>
      <c r="SAE830" s="8"/>
      <c r="SAI830" s="8"/>
      <c r="SAM830" s="8"/>
      <c r="SAQ830" s="8"/>
      <c r="SAU830" s="8"/>
      <c r="SAY830" s="8"/>
      <c r="SBC830" s="8"/>
      <c r="SBG830" s="8"/>
      <c r="SBK830" s="8"/>
      <c r="SBO830" s="8"/>
      <c r="SBS830" s="8"/>
      <c r="SBW830" s="8"/>
      <c r="SCA830" s="8"/>
      <c r="SCE830" s="8"/>
      <c r="SCI830" s="8"/>
      <c r="SCM830" s="8"/>
      <c r="SCQ830" s="8"/>
      <c r="SCU830" s="8"/>
      <c r="SCY830" s="8"/>
      <c r="SDC830" s="8"/>
      <c r="SDG830" s="8"/>
      <c r="SDK830" s="8"/>
      <c r="SDO830" s="8"/>
      <c r="SDS830" s="8"/>
      <c r="SDW830" s="8"/>
      <c r="SEA830" s="8"/>
      <c r="SEE830" s="8"/>
      <c r="SEI830" s="8"/>
      <c r="SEM830" s="8"/>
      <c r="SEQ830" s="8"/>
      <c r="SEU830" s="8"/>
      <c r="SEY830" s="8"/>
      <c r="SFC830" s="8"/>
      <c r="SFG830" s="8"/>
      <c r="SFK830" s="8"/>
      <c r="SFO830" s="8"/>
      <c r="SFS830" s="8"/>
      <c r="SFW830" s="8"/>
      <c r="SGA830" s="8"/>
      <c r="SGE830" s="8"/>
      <c r="SGI830" s="8"/>
      <c r="SGM830" s="8"/>
      <c r="SGQ830" s="8"/>
      <c r="SGU830" s="8"/>
      <c r="SGY830" s="8"/>
      <c r="SHC830" s="8"/>
      <c r="SHG830" s="8"/>
      <c r="SHK830" s="8"/>
      <c r="SHO830" s="8"/>
      <c r="SHS830" s="8"/>
      <c r="SHW830" s="8"/>
      <c r="SIA830" s="8"/>
      <c r="SIE830" s="8"/>
      <c r="SII830" s="8"/>
      <c r="SIM830" s="8"/>
      <c r="SIQ830" s="8"/>
      <c r="SIU830" s="8"/>
      <c r="SIY830" s="8"/>
      <c r="SJC830" s="8"/>
      <c r="SJG830" s="8"/>
      <c r="SJK830" s="8"/>
      <c r="SJO830" s="8"/>
      <c r="SJS830" s="8"/>
      <c r="SJW830" s="8"/>
      <c r="SKA830" s="8"/>
      <c r="SKE830" s="8"/>
      <c r="SKI830" s="8"/>
      <c r="SKM830" s="8"/>
      <c r="SKQ830" s="8"/>
      <c r="SKU830" s="8"/>
      <c r="SKY830" s="8"/>
      <c r="SLC830" s="8"/>
      <c r="SLG830" s="8"/>
      <c r="SLK830" s="8"/>
      <c r="SLO830" s="8"/>
      <c r="SLS830" s="8"/>
      <c r="SLW830" s="8"/>
      <c r="SMA830" s="8"/>
      <c r="SME830" s="8"/>
      <c r="SMI830" s="8"/>
      <c r="SMM830" s="8"/>
      <c r="SMQ830" s="8"/>
      <c r="SMU830" s="8"/>
      <c r="SMY830" s="8"/>
      <c r="SNC830" s="8"/>
      <c r="SNG830" s="8"/>
      <c r="SNK830" s="8"/>
      <c r="SNO830" s="8"/>
      <c r="SNS830" s="8"/>
      <c r="SNW830" s="8"/>
      <c r="SOA830" s="8"/>
      <c r="SOE830" s="8"/>
      <c r="SOI830" s="8"/>
      <c r="SOM830" s="8"/>
      <c r="SOQ830" s="8"/>
      <c r="SOU830" s="8"/>
      <c r="SOY830" s="8"/>
      <c r="SPC830" s="8"/>
      <c r="SPG830" s="8"/>
      <c r="SPK830" s="8"/>
      <c r="SPO830" s="8"/>
      <c r="SPS830" s="8"/>
      <c r="SPW830" s="8"/>
      <c r="SQA830" s="8"/>
      <c r="SQE830" s="8"/>
      <c r="SQI830" s="8"/>
      <c r="SQM830" s="8"/>
      <c r="SQQ830" s="8"/>
      <c r="SQU830" s="8"/>
      <c r="SQY830" s="8"/>
      <c r="SRC830" s="8"/>
      <c r="SRG830" s="8"/>
      <c r="SRK830" s="8"/>
      <c r="SRO830" s="8"/>
      <c r="SRS830" s="8"/>
      <c r="SRW830" s="8"/>
      <c r="SSA830" s="8"/>
      <c r="SSE830" s="8"/>
      <c r="SSI830" s="8"/>
      <c r="SSM830" s="8"/>
      <c r="SSQ830" s="8"/>
      <c r="SSU830" s="8"/>
      <c r="SSY830" s="8"/>
      <c r="STC830" s="8"/>
      <c r="STG830" s="8"/>
      <c r="STK830" s="8"/>
      <c r="STO830" s="8"/>
      <c r="STS830" s="8"/>
      <c r="STW830" s="8"/>
      <c r="SUA830" s="8"/>
      <c r="SUE830" s="8"/>
      <c r="SUI830" s="8"/>
      <c r="SUM830" s="8"/>
      <c r="SUQ830" s="8"/>
      <c r="SUU830" s="8"/>
      <c r="SUY830" s="8"/>
      <c r="SVC830" s="8"/>
      <c r="SVG830" s="8"/>
      <c r="SVK830" s="8"/>
      <c r="SVO830" s="8"/>
      <c r="SVS830" s="8"/>
      <c r="SVW830" s="8"/>
      <c r="SWA830" s="8"/>
      <c r="SWE830" s="8"/>
      <c r="SWI830" s="8"/>
      <c r="SWM830" s="8"/>
      <c r="SWQ830" s="8"/>
      <c r="SWU830" s="8"/>
      <c r="SWY830" s="8"/>
      <c r="SXC830" s="8"/>
      <c r="SXG830" s="8"/>
      <c r="SXK830" s="8"/>
      <c r="SXO830" s="8"/>
      <c r="SXS830" s="8"/>
      <c r="SXW830" s="8"/>
      <c r="SYA830" s="8"/>
      <c r="SYE830" s="8"/>
      <c r="SYI830" s="8"/>
      <c r="SYM830" s="8"/>
      <c r="SYQ830" s="8"/>
      <c r="SYU830" s="8"/>
      <c r="SYY830" s="8"/>
      <c r="SZC830" s="8"/>
      <c r="SZG830" s="8"/>
      <c r="SZK830" s="8"/>
      <c r="SZO830" s="8"/>
      <c r="SZS830" s="8"/>
      <c r="SZW830" s="8"/>
      <c r="TAA830" s="8"/>
      <c r="TAE830" s="8"/>
      <c r="TAI830" s="8"/>
      <c r="TAM830" s="8"/>
      <c r="TAQ830" s="8"/>
      <c r="TAU830" s="8"/>
      <c r="TAY830" s="8"/>
      <c r="TBC830" s="8"/>
      <c r="TBG830" s="8"/>
      <c r="TBK830" s="8"/>
      <c r="TBO830" s="8"/>
      <c r="TBS830" s="8"/>
      <c r="TBW830" s="8"/>
      <c r="TCA830" s="8"/>
      <c r="TCE830" s="8"/>
      <c r="TCI830" s="8"/>
      <c r="TCM830" s="8"/>
      <c r="TCQ830" s="8"/>
      <c r="TCU830" s="8"/>
      <c r="TCY830" s="8"/>
      <c r="TDC830" s="8"/>
      <c r="TDG830" s="8"/>
      <c r="TDK830" s="8"/>
      <c r="TDO830" s="8"/>
      <c r="TDS830" s="8"/>
      <c r="TDW830" s="8"/>
      <c r="TEA830" s="8"/>
      <c r="TEE830" s="8"/>
      <c r="TEI830" s="8"/>
      <c r="TEM830" s="8"/>
      <c r="TEQ830" s="8"/>
      <c r="TEU830" s="8"/>
      <c r="TEY830" s="8"/>
      <c r="TFC830" s="8"/>
      <c r="TFG830" s="8"/>
      <c r="TFK830" s="8"/>
      <c r="TFO830" s="8"/>
      <c r="TFS830" s="8"/>
      <c r="TFW830" s="8"/>
      <c r="TGA830" s="8"/>
      <c r="TGE830" s="8"/>
      <c r="TGI830" s="8"/>
      <c r="TGM830" s="8"/>
      <c r="TGQ830" s="8"/>
      <c r="TGU830" s="8"/>
      <c r="TGY830" s="8"/>
      <c r="THC830" s="8"/>
      <c r="THG830" s="8"/>
      <c r="THK830" s="8"/>
      <c r="THO830" s="8"/>
      <c r="THS830" s="8"/>
      <c r="THW830" s="8"/>
      <c r="TIA830" s="8"/>
      <c r="TIE830" s="8"/>
      <c r="TII830" s="8"/>
      <c r="TIM830" s="8"/>
      <c r="TIQ830" s="8"/>
      <c r="TIU830" s="8"/>
      <c r="TIY830" s="8"/>
      <c r="TJC830" s="8"/>
      <c r="TJG830" s="8"/>
      <c r="TJK830" s="8"/>
      <c r="TJO830" s="8"/>
      <c r="TJS830" s="8"/>
      <c r="TJW830" s="8"/>
      <c r="TKA830" s="8"/>
      <c r="TKE830" s="8"/>
      <c r="TKI830" s="8"/>
      <c r="TKM830" s="8"/>
      <c r="TKQ830" s="8"/>
      <c r="TKU830" s="8"/>
      <c r="TKY830" s="8"/>
      <c r="TLC830" s="8"/>
      <c r="TLG830" s="8"/>
      <c r="TLK830" s="8"/>
      <c r="TLO830" s="8"/>
      <c r="TLS830" s="8"/>
      <c r="TLW830" s="8"/>
      <c r="TMA830" s="8"/>
      <c r="TME830" s="8"/>
      <c r="TMI830" s="8"/>
      <c r="TMM830" s="8"/>
      <c r="TMQ830" s="8"/>
      <c r="TMU830" s="8"/>
      <c r="TMY830" s="8"/>
      <c r="TNC830" s="8"/>
      <c r="TNG830" s="8"/>
      <c r="TNK830" s="8"/>
      <c r="TNO830" s="8"/>
      <c r="TNS830" s="8"/>
      <c r="TNW830" s="8"/>
      <c r="TOA830" s="8"/>
      <c r="TOE830" s="8"/>
      <c r="TOI830" s="8"/>
      <c r="TOM830" s="8"/>
      <c r="TOQ830" s="8"/>
      <c r="TOU830" s="8"/>
      <c r="TOY830" s="8"/>
      <c r="TPC830" s="8"/>
      <c r="TPG830" s="8"/>
      <c r="TPK830" s="8"/>
      <c r="TPO830" s="8"/>
      <c r="TPS830" s="8"/>
      <c r="TPW830" s="8"/>
      <c r="TQA830" s="8"/>
      <c r="TQE830" s="8"/>
      <c r="TQI830" s="8"/>
      <c r="TQM830" s="8"/>
      <c r="TQQ830" s="8"/>
      <c r="TQU830" s="8"/>
      <c r="TQY830" s="8"/>
      <c r="TRC830" s="8"/>
      <c r="TRG830" s="8"/>
      <c r="TRK830" s="8"/>
      <c r="TRO830" s="8"/>
      <c r="TRS830" s="8"/>
      <c r="TRW830" s="8"/>
      <c r="TSA830" s="8"/>
      <c r="TSE830" s="8"/>
      <c r="TSI830" s="8"/>
      <c r="TSM830" s="8"/>
      <c r="TSQ830" s="8"/>
      <c r="TSU830" s="8"/>
      <c r="TSY830" s="8"/>
      <c r="TTC830" s="8"/>
      <c r="TTG830" s="8"/>
      <c r="TTK830" s="8"/>
      <c r="TTO830" s="8"/>
      <c r="TTS830" s="8"/>
      <c r="TTW830" s="8"/>
      <c r="TUA830" s="8"/>
      <c r="TUE830" s="8"/>
      <c r="TUI830" s="8"/>
      <c r="TUM830" s="8"/>
      <c r="TUQ830" s="8"/>
      <c r="TUU830" s="8"/>
      <c r="TUY830" s="8"/>
      <c r="TVC830" s="8"/>
      <c r="TVG830" s="8"/>
      <c r="TVK830" s="8"/>
      <c r="TVO830" s="8"/>
      <c r="TVS830" s="8"/>
      <c r="TVW830" s="8"/>
      <c r="TWA830" s="8"/>
      <c r="TWE830" s="8"/>
      <c r="TWI830" s="8"/>
      <c r="TWM830" s="8"/>
      <c r="TWQ830" s="8"/>
      <c r="TWU830" s="8"/>
      <c r="TWY830" s="8"/>
      <c r="TXC830" s="8"/>
      <c r="TXG830" s="8"/>
      <c r="TXK830" s="8"/>
      <c r="TXO830" s="8"/>
      <c r="TXS830" s="8"/>
      <c r="TXW830" s="8"/>
      <c r="TYA830" s="8"/>
      <c r="TYE830" s="8"/>
      <c r="TYI830" s="8"/>
      <c r="TYM830" s="8"/>
      <c r="TYQ830" s="8"/>
      <c r="TYU830" s="8"/>
      <c r="TYY830" s="8"/>
      <c r="TZC830" s="8"/>
      <c r="TZG830" s="8"/>
      <c r="TZK830" s="8"/>
      <c r="TZO830" s="8"/>
      <c r="TZS830" s="8"/>
      <c r="TZW830" s="8"/>
      <c r="UAA830" s="8"/>
      <c r="UAE830" s="8"/>
      <c r="UAI830" s="8"/>
      <c r="UAM830" s="8"/>
      <c r="UAQ830" s="8"/>
      <c r="UAU830" s="8"/>
      <c r="UAY830" s="8"/>
      <c r="UBC830" s="8"/>
      <c r="UBG830" s="8"/>
      <c r="UBK830" s="8"/>
      <c r="UBO830" s="8"/>
      <c r="UBS830" s="8"/>
      <c r="UBW830" s="8"/>
      <c r="UCA830" s="8"/>
      <c r="UCE830" s="8"/>
      <c r="UCI830" s="8"/>
      <c r="UCM830" s="8"/>
      <c r="UCQ830" s="8"/>
      <c r="UCU830" s="8"/>
      <c r="UCY830" s="8"/>
      <c r="UDC830" s="8"/>
      <c r="UDG830" s="8"/>
      <c r="UDK830" s="8"/>
      <c r="UDO830" s="8"/>
      <c r="UDS830" s="8"/>
      <c r="UDW830" s="8"/>
      <c r="UEA830" s="8"/>
      <c r="UEE830" s="8"/>
      <c r="UEI830" s="8"/>
      <c r="UEM830" s="8"/>
      <c r="UEQ830" s="8"/>
      <c r="UEU830" s="8"/>
      <c r="UEY830" s="8"/>
      <c r="UFC830" s="8"/>
      <c r="UFG830" s="8"/>
      <c r="UFK830" s="8"/>
      <c r="UFO830" s="8"/>
      <c r="UFS830" s="8"/>
      <c r="UFW830" s="8"/>
      <c r="UGA830" s="8"/>
      <c r="UGE830" s="8"/>
      <c r="UGI830" s="8"/>
      <c r="UGM830" s="8"/>
      <c r="UGQ830" s="8"/>
      <c r="UGU830" s="8"/>
      <c r="UGY830" s="8"/>
      <c r="UHC830" s="8"/>
      <c r="UHG830" s="8"/>
      <c r="UHK830" s="8"/>
      <c r="UHO830" s="8"/>
      <c r="UHS830" s="8"/>
      <c r="UHW830" s="8"/>
      <c r="UIA830" s="8"/>
      <c r="UIE830" s="8"/>
      <c r="UII830" s="8"/>
      <c r="UIM830" s="8"/>
      <c r="UIQ830" s="8"/>
      <c r="UIU830" s="8"/>
      <c r="UIY830" s="8"/>
      <c r="UJC830" s="8"/>
      <c r="UJG830" s="8"/>
      <c r="UJK830" s="8"/>
      <c r="UJO830" s="8"/>
      <c r="UJS830" s="8"/>
      <c r="UJW830" s="8"/>
      <c r="UKA830" s="8"/>
      <c r="UKE830" s="8"/>
      <c r="UKI830" s="8"/>
      <c r="UKM830" s="8"/>
      <c r="UKQ830" s="8"/>
      <c r="UKU830" s="8"/>
      <c r="UKY830" s="8"/>
      <c r="ULC830" s="8"/>
      <c r="ULG830" s="8"/>
      <c r="ULK830" s="8"/>
      <c r="ULO830" s="8"/>
      <c r="ULS830" s="8"/>
      <c r="ULW830" s="8"/>
      <c r="UMA830" s="8"/>
      <c r="UME830" s="8"/>
      <c r="UMI830" s="8"/>
      <c r="UMM830" s="8"/>
      <c r="UMQ830" s="8"/>
      <c r="UMU830" s="8"/>
      <c r="UMY830" s="8"/>
      <c r="UNC830" s="8"/>
      <c r="UNG830" s="8"/>
      <c r="UNK830" s="8"/>
      <c r="UNO830" s="8"/>
      <c r="UNS830" s="8"/>
      <c r="UNW830" s="8"/>
      <c r="UOA830" s="8"/>
      <c r="UOE830" s="8"/>
      <c r="UOI830" s="8"/>
      <c r="UOM830" s="8"/>
      <c r="UOQ830" s="8"/>
      <c r="UOU830" s="8"/>
      <c r="UOY830" s="8"/>
      <c r="UPC830" s="8"/>
      <c r="UPG830" s="8"/>
      <c r="UPK830" s="8"/>
      <c r="UPO830" s="8"/>
      <c r="UPS830" s="8"/>
      <c r="UPW830" s="8"/>
      <c r="UQA830" s="8"/>
      <c r="UQE830" s="8"/>
      <c r="UQI830" s="8"/>
      <c r="UQM830" s="8"/>
      <c r="UQQ830" s="8"/>
      <c r="UQU830" s="8"/>
      <c r="UQY830" s="8"/>
      <c r="URC830" s="8"/>
      <c r="URG830" s="8"/>
      <c r="URK830" s="8"/>
      <c r="URO830" s="8"/>
      <c r="URS830" s="8"/>
      <c r="URW830" s="8"/>
      <c r="USA830" s="8"/>
      <c r="USE830" s="8"/>
      <c r="USI830" s="8"/>
      <c r="USM830" s="8"/>
      <c r="USQ830" s="8"/>
      <c r="USU830" s="8"/>
      <c r="USY830" s="8"/>
      <c r="UTC830" s="8"/>
      <c r="UTG830" s="8"/>
      <c r="UTK830" s="8"/>
      <c r="UTO830" s="8"/>
      <c r="UTS830" s="8"/>
      <c r="UTW830" s="8"/>
      <c r="UUA830" s="8"/>
      <c r="UUE830" s="8"/>
      <c r="UUI830" s="8"/>
      <c r="UUM830" s="8"/>
      <c r="UUQ830" s="8"/>
      <c r="UUU830" s="8"/>
      <c r="UUY830" s="8"/>
      <c r="UVC830" s="8"/>
      <c r="UVG830" s="8"/>
      <c r="UVK830" s="8"/>
      <c r="UVO830" s="8"/>
      <c r="UVS830" s="8"/>
      <c r="UVW830" s="8"/>
      <c r="UWA830" s="8"/>
      <c r="UWE830" s="8"/>
      <c r="UWI830" s="8"/>
      <c r="UWM830" s="8"/>
      <c r="UWQ830" s="8"/>
      <c r="UWU830" s="8"/>
      <c r="UWY830" s="8"/>
      <c r="UXC830" s="8"/>
      <c r="UXG830" s="8"/>
      <c r="UXK830" s="8"/>
      <c r="UXO830" s="8"/>
      <c r="UXS830" s="8"/>
      <c r="UXW830" s="8"/>
      <c r="UYA830" s="8"/>
      <c r="UYE830" s="8"/>
      <c r="UYI830" s="8"/>
      <c r="UYM830" s="8"/>
      <c r="UYQ830" s="8"/>
      <c r="UYU830" s="8"/>
      <c r="UYY830" s="8"/>
      <c r="UZC830" s="8"/>
      <c r="UZG830" s="8"/>
      <c r="UZK830" s="8"/>
      <c r="UZO830" s="8"/>
      <c r="UZS830" s="8"/>
      <c r="UZW830" s="8"/>
      <c r="VAA830" s="8"/>
      <c r="VAE830" s="8"/>
      <c r="VAI830" s="8"/>
      <c r="VAM830" s="8"/>
      <c r="VAQ830" s="8"/>
      <c r="VAU830" s="8"/>
      <c r="VAY830" s="8"/>
      <c r="VBC830" s="8"/>
      <c r="VBG830" s="8"/>
      <c r="VBK830" s="8"/>
      <c r="VBO830" s="8"/>
      <c r="VBS830" s="8"/>
      <c r="VBW830" s="8"/>
      <c r="VCA830" s="8"/>
      <c r="VCE830" s="8"/>
      <c r="VCI830" s="8"/>
      <c r="VCM830" s="8"/>
      <c r="VCQ830" s="8"/>
      <c r="VCU830" s="8"/>
      <c r="VCY830" s="8"/>
      <c r="VDC830" s="8"/>
      <c r="VDG830" s="8"/>
      <c r="VDK830" s="8"/>
      <c r="VDO830" s="8"/>
      <c r="VDS830" s="8"/>
      <c r="VDW830" s="8"/>
      <c r="VEA830" s="8"/>
      <c r="VEE830" s="8"/>
      <c r="VEI830" s="8"/>
      <c r="VEM830" s="8"/>
      <c r="VEQ830" s="8"/>
      <c r="VEU830" s="8"/>
      <c r="VEY830" s="8"/>
      <c r="VFC830" s="8"/>
      <c r="VFG830" s="8"/>
      <c r="VFK830" s="8"/>
      <c r="VFO830" s="8"/>
      <c r="VFS830" s="8"/>
      <c r="VFW830" s="8"/>
      <c r="VGA830" s="8"/>
      <c r="VGE830" s="8"/>
      <c r="VGI830" s="8"/>
      <c r="VGM830" s="8"/>
      <c r="VGQ830" s="8"/>
      <c r="VGU830" s="8"/>
      <c r="VGY830" s="8"/>
      <c r="VHC830" s="8"/>
      <c r="VHG830" s="8"/>
      <c r="VHK830" s="8"/>
      <c r="VHO830" s="8"/>
      <c r="VHS830" s="8"/>
      <c r="VHW830" s="8"/>
      <c r="VIA830" s="8"/>
      <c r="VIE830" s="8"/>
      <c r="VII830" s="8"/>
      <c r="VIM830" s="8"/>
      <c r="VIQ830" s="8"/>
      <c r="VIU830" s="8"/>
      <c r="VIY830" s="8"/>
      <c r="VJC830" s="8"/>
      <c r="VJG830" s="8"/>
      <c r="VJK830" s="8"/>
      <c r="VJO830" s="8"/>
      <c r="VJS830" s="8"/>
      <c r="VJW830" s="8"/>
      <c r="VKA830" s="8"/>
      <c r="VKE830" s="8"/>
      <c r="VKI830" s="8"/>
      <c r="VKM830" s="8"/>
      <c r="VKQ830" s="8"/>
      <c r="VKU830" s="8"/>
      <c r="VKY830" s="8"/>
      <c r="VLC830" s="8"/>
      <c r="VLG830" s="8"/>
      <c r="VLK830" s="8"/>
      <c r="VLO830" s="8"/>
      <c r="VLS830" s="8"/>
      <c r="VLW830" s="8"/>
      <c r="VMA830" s="8"/>
      <c r="VME830" s="8"/>
      <c r="VMI830" s="8"/>
      <c r="VMM830" s="8"/>
      <c r="VMQ830" s="8"/>
      <c r="VMU830" s="8"/>
      <c r="VMY830" s="8"/>
      <c r="VNC830" s="8"/>
      <c r="VNG830" s="8"/>
      <c r="VNK830" s="8"/>
      <c r="VNO830" s="8"/>
      <c r="VNS830" s="8"/>
      <c r="VNW830" s="8"/>
      <c r="VOA830" s="8"/>
      <c r="VOE830" s="8"/>
      <c r="VOI830" s="8"/>
      <c r="VOM830" s="8"/>
      <c r="VOQ830" s="8"/>
      <c r="VOU830" s="8"/>
      <c r="VOY830" s="8"/>
      <c r="VPC830" s="8"/>
      <c r="VPG830" s="8"/>
      <c r="VPK830" s="8"/>
      <c r="VPO830" s="8"/>
      <c r="VPS830" s="8"/>
      <c r="VPW830" s="8"/>
      <c r="VQA830" s="8"/>
      <c r="VQE830" s="8"/>
      <c r="VQI830" s="8"/>
      <c r="VQM830" s="8"/>
      <c r="VQQ830" s="8"/>
      <c r="VQU830" s="8"/>
      <c r="VQY830" s="8"/>
      <c r="VRC830" s="8"/>
      <c r="VRG830" s="8"/>
      <c r="VRK830" s="8"/>
      <c r="VRO830" s="8"/>
      <c r="VRS830" s="8"/>
      <c r="VRW830" s="8"/>
      <c r="VSA830" s="8"/>
      <c r="VSE830" s="8"/>
      <c r="VSI830" s="8"/>
      <c r="VSM830" s="8"/>
      <c r="VSQ830" s="8"/>
      <c r="VSU830" s="8"/>
      <c r="VSY830" s="8"/>
      <c r="VTC830" s="8"/>
      <c r="VTG830" s="8"/>
      <c r="VTK830" s="8"/>
      <c r="VTO830" s="8"/>
      <c r="VTS830" s="8"/>
      <c r="VTW830" s="8"/>
      <c r="VUA830" s="8"/>
      <c r="VUE830" s="8"/>
      <c r="VUI830" s="8"/>
      <c r="VUM830" s="8"/>
      <c r="VUQ830" s="8"/>
      <c r="VUU830" s="8"/>
      <c r="VUY830" s="8"/>
      <c r="VVC830" s="8"/>
      <c r="VVG830" s="8"/>
      <c r="VVK830" s="8"/>
      <c r="VVO830" s="8"/>
      <c r="VVS830" s="8"/>
      <c r="VVW830" s="8"/>
      <c r="VWA830" s="8"/>
      <c r="VWE830" s="8"/>
      <c r="VWI830" s="8"/>
      <c r="VWM830" s="8"/>
      <c r="VWQ830" s="8"/>
      <c r="VWU830" s="8"/>
      <c r="VWY830" s="8"/>
      <c r="VXC830" s="8"/>
      <c r="VXG830" s="8"/>
      <c r="VXK830" s="8"/>
      <c r="VXO830" s="8"/>
      <c r="VXS830" s="8"/>
      <c r="VXW830" s="8"/>
      <c r="VYA830" s="8"/>
      <c r="VYE830" s="8"/>
      <c r="VYI830" s="8"/>
      <c r="VYM830" s="8"/>
      <c r="VYQ830" s="8"/>
      <c r="VYU830" s="8"/>
      <c r="VYY830" s="8"/>
      <c r="VZC830" s="8"/>
      <c r="VZG830" s="8"/>
      <c r="VZK830" s="8"/>
      <c r="VZO830" s="8"/>
      <c r="VZS830" s="8"/>
      <c r="VZW830" s="8"/>
      <c r="WAA830" s="8"/>
      <c r="WAE830" s="8"/>
      <c r="WAI830" s="8"/>
      <c r="WAM830" s="8"/>
      <c r="WAQ830" s="8"/>
      <c r="WAU830" s="8"/>
      <c r="WAY830" s="8"/>
      <c r="WBC830" s="8"/>
      <c r="WBG830" s="8"/>
      <c r="WBK830" s="8"/>
      <c r="WBO830" s="8"/>
      <c r="WBS830" s="8"/>
      <c r="WBW830" s="8"/>
      <c r="WCA830" s="8"/>
      <c r="WCE830" s="8"/>
      <c r="WCI830" s="8"/>
      <c r="WCM830" s="8"/>
      <c r="WCQ830" s="8"/>
      <c r="WCU830" s="8"/>
      <c r="WCY830" s="8"/>
      <c r="WDC830" s="8"/>
      <c r="WDG830" s="8"/>
      <c r="WDK830" s="8"/>
      <c r="WDO830" s="8"/>
      <c r="WDS830" s="8"/>
      <c r="WDW830" s="8"/>
      <c r="WEA830" s="8"/>
      <c r="WEE830" s="8"/>
      <c r="WEI830" s="8"/>
      <c r="WEM830" s="8"/>
      <c r="WEQ830" s="8"/>
      <c r="WEU830" s="8"/>
      <c r="WEY830" s="8"/>
      <c r="WFC830" s="8"/>
      <c r="WFG830" s="8"/>
      <c r="WFK830" s="8"/>
      <c r="WFO830" s="8"/>
      <c r="WFS830" s="8"/>
      <c r="WFW830" s="8"/>
      <c r="WGA830" s="8"/>
      <c r="WGE830" s="8"/>
      <c r="WGI830" s="8"/>
      <c r="WGM830" s="8"/>
      <c r="WGQ830" s="8"/>
      <c r="WGU830" s="8"/>
      <c r="WGY830" s="8"/>
      <c r="WHC830" s="8"/>
      <c r="WHG830" s="8"/>
      <c r="WHK830" s="8"/>
      <c r="WHO830" s="8"/>
      <c r="WHS830" s="8"/>
      <c r="WHW830" s="8"/>
      <c r="WIA830" s="8"/>
      <c r="WIE830" s="8"/>
      <c r="WII830" s="8"/>
      <c r="WIM830" s="8"/>
      <c r="WIQ830" s="8"/>
      <c r="WIU830" s="8"/>
      <c r="WIY830" s="8"/>
      <c r="WJC830" s="8"/>
      <c r="WJG830" s="8"/>
      <c r="WJK830" s="8"/>
      <c r="WJO830" s="8"/>
      <c r="WJS830" s="8"/>
      <c r="WJW830" s="8"/>
      <c r="WKA830" s="8"/>
      <c r="WKE830" s="8"/>
      <c r="WKI830" s="8"/>
      <c r="WKM830" s="8"/>
      <c r="WKQ830" s="8"/>
      <c r="WKU830" s="8"/>
      <c r="WKY830" s="8"/>
      <c r="WLC830" s="8"/>
      <c r="WLG830" s="8"/>
      <c r="WLK830" s="8"/>
      <c r="WLO830" s="8"/>
      <c r="WLS830" s="8"/>
      <c r="WLW830" s="8"/>
      <c r="WMA830" s="8"/>
      <c r="WME830" s="8"/>
      <c r="WMI830" s="8"/>
      <c r="WMM830" s="8"/>
      <c r="WMQ830" s="8"/>
      <c r="WMU830" s="8"/>
      <c r="WMY830" s="8"/>
      <c r="WNC830" s="8"/>
      <c r="WNG830" s="8"/>
      <c r="WNK830" s="8"/>
      <c r="WNO830" s="8"/>
      <c r="WNS830" s="8"/>
      <c r="WNW830" s="8"/>
      <c r="WOA830" s="8"/>
      <c r="WOE830" s="8"/>
      <c r="WOI830" s="8"/>
      <c r="WOM830" s="8"/>
      <c r="WOQ830" s="8"/>
      <c r="WOU830" s="8"/>
      <c r="WOY830" s="8"/>
      <c r="WPC830" s="8"/>
      <c r="WPG830" s="8"/>
      <c r="WPK830" s="8"/>
      <c r="WPO830" s="8"/>
      <c r="WPS830" s="8"/>
      <c r="WPW830" s="8"/>
      <c r="WQA830" s="8"/>
      <c r="WQE830" s="8"/>
      <c r="WQI830" s="8"/>
      <c r="WQM830" s="8"/>
      <c r="WQQ830" s="8"/>
      <c r="WQU830" s="8"/>
      <c r="WQY830" s="8"/>
      <c r="WRC830" s="8"/>
      <c r="WRG830" s="8"/>
      <c r="WRK830" s="8"/>
      <c r="WRO830" s="8"/>
      <c r="WRS830" s="8"/>
    </row>
    <row r="831" spans="1:1023 1027:2047 2051:3071 3075:4095 4099:5119 5123:6143 6147:7167 7171:8191 8195:9215 9219:10239 10243:11263 11267:12287 12291:13311 13315:14335 14339:15359 15363:16035" x14ac:dyDescent="0.25">
      <c r="A831" s="6" t="s">
        <v>867</v>
      </c>
      <c r="B831" s="6" t="s">
        <v>1682</v>
      </c>
      <c r="C831" s="9">
        <v>740</v>
      </c>
      <c r="D831" s="4"/>
      <c r="G831" s="8"/>
      <c r="K831" s="8"/>
      <c r="O831" s="8"/>
      <c r="S831" s="8"/>
      <c r="W831" s="8"/>
      <c r="AA831" s="8"/>
      <c r="AE831" s="8"/>
      <c r="AI831" s="8"/>
      <c r="AM831" s="8"/>
      <c r="AQ831" s="8"/>
      <c r="AU831" s="8"/>
      <c r="AY831" s="8"/>
      <c r="BC831" s="8"/>
      <c r="BG831" s="8"/>
      <c r="BK831" s="8"/>
      <c r="BO831" s="8"/>
      <c r="BS831" s="8"/>
      <c r="BW831" s="8"/>
      <c r="CA831" s="8"/>
      <c r="CE831" s="8"/>
      <c r="CI831" s="8"/>
      <c r="CM831" s="8"/>
      <c r="CQ831" s="8"/>
      <c r="CU831" s="8"/>
      <c r="CY831" s="8"/>
      <c r="DC831" s="8"/>
      <c r="DG831" s="8"/>
      <c r="DK831" s="8"/>
      <c r="DO831" s="8"/>
      <c r="DS831" s="8"/>
      <c r="DW831" s="8"/>
      <c r="EA831" s="8"/>
      <c r="EE831" s="8"/>
      <c r="EI831" s="8"/>
      <c r="EM831" s="8"/>
      <c r="EQ831" s="8"/>
      <c r="EU831" s="8"/>
      <c r="EY831" s="8"/>
      <c r="FC831" s="8"/>
      <c r="FG831" s="8"/>
      <c r="FK831" s="8"/>
      <c r="FO831" s="8"/>
      <c r="FS831" s="8"/>
      <c r="FW831" s="8"/>
      <c r="GA831" s="8"/>
      <c r="GE831" s="8"/>
      <c r="GI831" s="8"/>
      <c r="GM831" s="8"/>
      <c r="GQ831" s="8"/>
      <c r="GU831" s="8"/>
      <c r="GY831" s="8"/>
      <c r="HC831" s="8"/>
      <c r="HG831" s="8"/>
      <c r="HK831" s="8"/>
      <c r="HO831" s="8"/>
      <c r="HS831" s="8"/>
      <c r="HW831" s="8"/>
      <c r="IA831" s="8"/>
      <c r="IE831" s="8"/>
      <c r="II831" s="8"/>
      <c r="IM831" s="8"/>
      <c r="IQ831" s="8"/>
      <c r="IU831" s="8"/>
      <c r="IY831" s="8"/>
      <c r="JC831" s="8"/>
      <c r="JG831" s="8"/>
      <c r="JK831" s="8"/>
      <c r="JO831" s="8"/>
      <c r="JS831" s="8"/>
      <c r="JW831" s="8"/>
      <c r="KA831" s="8"/>
      <c r="KE831" s="8"/>
      <c r="KI831" s="8"/>
      <c r="KM831" s="8"/>
      <c r="KQ831" s="8"/>
      <c r="KU831" s="8"/>
      <c r="KY831" s="8"/>
      <c r="LC831" s="8"/>
      <c r="LG831" s="8"/>
      <c r="LK831" s="8"/>
      <c r="LO831" s="8"/>
      <c r="LS831" s="8"/>
      <c r="LW831" s="8"/>
      <c r="MA831" s="8"/>
      <c r="ME831" s="8"/>
      <c r="MI831" s="8"/>
      <c r="MM831" s="8"/>
      <c r="MQ831" s="8"/>
      <c r="MU831" s="8"/>
      <c r="MY831" s="8"/>
      <c r="NC831" s="8"/>
      <c r="NG831" s="8"/>
      <c r="NK831" s="8"/>
      <c r="NO831" s="8"/>
      <c r="NS831" s="8"/>
      <c r="NW831" s="8"/>
      <c r="OA831" s="8"/>
      <c r="OE831" s="8"/>
      <c r="OI831" s="8"/>
      <c r="OM831" s="8"/>
      <c r="OQ831" s="8"/>
      <c r="OU831" s="8"/>
      <c r="OY831" s="8"/>
      <c r="PC831" s="8"/>
      <c r="PG831" s="8"/>
      <c r="PK831" s="8"/>
      <c r="PO831" s="8"/>
      <c r="PS831" s="8"/>
      <c r="PW831" s="8"/>
      <c r="QA831" s="8"/>
      <c r="QE831" s="8"/>
      <c r="QI831" s="8"/>
      <c r="QM831" s="8"/>
      <c r="QQ831" s="8"/>
      <c r="QU831" s="8"/>
      <c r="QY831" s="8"/>
      <c r="RC831" s="8"/>
      <c r="RG831" s="8"/>
      <c r="RK831" s="8"/>
      <c r="RO831" s="8"/>
      <c r="RS831" s="8"/>
      <c r="RW831" s="8"/>
      <c r="SA831" s="8"/>
      <c r="SE831" s="8"/>
      <c r="SI831" s="8"/>
      <c r="SM831" s="8"/>
      <c r="SQ831" s="8"/>
      <c r="SU831" s="8"/>
      <c r="SY831" s="8"/>
      <c r="TC831" s="8"/>
      <c r="TG831" s="8"/>
      <c r="TK831" s="8"/>
      <c r="TO831" s="8"/>
      <c r="TS831" s="8"/>
      <c r="TW831" s="8"/>
      <c r="UA831" s="8"/>
      <c r="UE831" s="8"/>
      <c r="UI831" s="8"/>
      <c r="UM831" s="8"/>
      <c r="UQ831" s="8"/>
      <c r="UU831" s="8"/>
      <c r="UY831" s="8"/>
      <c r="VC831" s="8"/>
      <c r="VG831" s="8"/>
      <c r="VK831" s="8"/>
      <c r="VO831" s="8"/>
      <c r="VS831" s="8"/>
      <c r="VW831" s="8"/>
      <c r="WA831" s="8"/>
      <c r="WE831" s="8"/>
      <c r="WI831" s="8"/>
      <c r="WM831" s="8"/>
      <c r="WQ831" s="8"/>
      <c r="WU831" s="8"/>
      <c r="WY831" s="8"/>
      <c r="XC831" s="8"/>
      <c r="XG831" s="8"/>
      <c r="XK831" s="8"/>
      <c r="XO831" s="8"/>
      <c r="XS831" s="8"/>
      <c r="XW831" s="8"/>
      <c r="YA831" s="8"/>
      <c r="YE831" s="8"/>
      <c r="YI831" s="8"/>
      <c r="YM831" s="8"/>
      <c r="YQ831" s="8"/>
      <c r="YU831" s="8"/>
      <c r="YY831" s="8"/>
      <c r="ZC831" s="8"/>
      <c r="ZG831" s="8"/>
      <c r="ZK831" s="8"/>
      <c r="ZO831" s="8"/>
      <c r="ZS831" s="8"/>
      <c r="ZW831" s="8"/>
      <c r="AAA831" s="8"/>
      <c r="AAE831" s="8"/>
      <c r="AAI831" s="8"/>
      <c r="AAM831" s="8"/>
      <c r="AAQ831" s="8"/>
      <c r="AAU831" s="8"/>
      <c r="AAY831" s="8"/>
      <c r="ABC831" s="8"/>
      <c r="ABG831" s="8"/>
      <c r="ABK831" s="8"/>
      <c r="ABO831" s="8"/>
      <c r="ABS831" s="8"/>
      <c r="ABW831" s="8"/>
      <c r="ACA831" s="8"/>
      <c r="ACE831" s="8"/>
      <c r="ACI831" s="8"/>
      <c r="ACM831" s="8"/>
      <c r="ACQ831" s="8"/>
      <c r="ACU831" s="8"/>
      <c r="ACY831" s="8"/>
      <c r="ADC831" s="8"/>
      <c r="ADG831" s="8"/>
      <c r="ADK831" s="8"/>
      <c r="ADO831" s="8"/>
      <c r="ADS831" s="8"/>
      <c r="ADW831" s="8"/>
      <c r="AEA831" s="8"/>
      <c r="AEE831" s="8"/>
      <c r="AEI831" s="8"/>
      <c r="AEM831" s="8"/>
      <c r="AEQ831" s="8"/>
      <c r="AEU831" s="8"/>
      <c r="AEY831" s="8"/>
      <c r="AFC831" s="8"/>
      <c r="AFG831" s="8"/>
      <c r="AFK831" s="8"/>
      <c r="AFO831" s="8"/>
      <c r="AFS831" s="8"/>
      <c r="AFW831" s="8"/>
      <c r="AGA831" s="8"/>
      <c r="AGE831" s="8"/>
      <c r="AGI831" s="8"/>
      <c r="AGM831" s="8"/>
      <c r="AGQ831" s="8"/>
      <c r="AGU831" s="8"/>
      <c r="AGY831" s="8"/>
      <c r="AHC831" s="8"/>
      <c r="AHG831" s="8"/>
      <c r="AHK831" s="8"/>
      <c r="AHO831" s="8"/>
      <c r="AHS831" s="8"/>
      <c r="AHW831" s="8"/>
      <c r="AIA831" s="8"/>
      <c r="AIE831" s="8"/>
      <c r="AII831" s="8"/>
      <c r="AIM831" s="8"/>
      <c r="AIQ831" s="8"/>
      <c r="AIU831" s="8"/>
      <c r="AIY831" s="8"/>
      <c r="AJC831" s="8"/>
      <c r="AJG831" s="8"/>
      <c r="AJK831" s="8"/>
      <c r="AJO831" s="8"/>
      <c r="AJS831" s="8"/>
      <c r="AJW831" s="8"/>
      <c r="AKA831" s="8"/>
      <c r="AKE831" s="8"/>
      <c r="AKI831" s="8"/>
      <c r="AKM831" s="8"/>
      <c r="AKQ831" s="8"/>
      <c r="AKU831" s="8"/>
      <c r="AKY831" s="8"/>
      <c r="ALC831" s="8"/>
      <c r="ALG831" s="8"/>
      <c r="ALK831" s="8"/>
      <c r="ALO831" s="8"/>
      <c r="ALS831" s="8"/>
      <c r="ALW831" s="8"/>
      <c r="AMA831" s="8"/>
      <c r="AME831" s="8"/>
      <c r="AMI831" s="8"/>
      <c r="AMM831" s="8"/>
      <c r="AMQ831" s="8"/>
      <c r="AMU831" s="8"/>
      <c r="AMY831" s="8"/>
      <c r="ANC831" s="8"/>
      <c r="ANG831" s="8"/>
      <c r="ANK831" s="8"/>
      <c r="ANO831" s="8"/>
      <c r="ANS831" s="8"/>
      <c r="ANW831" s="8"/>
      <c r="AOA831" s="8"/>
      <c r="AOE831" s="8"/>
      <c r="AOI831" s="8"/>
      <c r="AOM831" s="8"/>
      <c r="AOQ831" s="8"/>
      <c r="AOU831" s="8"/>
      <c r="AOY831" s="8"/>
      <c r="APC831" s="8"/>
      <c r="APG831" s="8"/>
      <c r="APK831" s="8"/>
      <c r="APO831" s="8"/>
      <c r="APS831" s="8"/>
      <c r="APW831" s="8"/>
      <c r="AQA831" s="8"/>
      <c r="AQE831" s="8"/>
      <c r="AQI831" s="8"/>
      <c r="AQM831" s="8"/>
      <c r="AQQ831" s="8"/>
      <c r="AQU831" s="8"/>
      <c r="AQY831" s="8"/>
      <c r="ARC831" s="8"/>
      <c r="ARG831" s="8"/>
      <c r="ARK831" s="8"/>
      <c r="ARO831" s="8"/>
      <c r="ARS831" s="8"/>
      <c r="ARW831" s="8"/>
      <c r="ASA831" s="8"/>
      <c r="ASE831" s="8"/>
      <c r="ASI831" s="8"/>
      <c r="ASM831" s="8"/>
      <c r="ASQ831" s="8"/>
      <c r="ASU831" s="8"/>
      <c r="ASY831" s="8"/>
      <c r="ATC831" s="8"/>
      <c r="ATG831" s="8"/>
      <c r="ATK831" s="8"/>
      <c r="ATO831" s="8"/>
      <c r="ATS831" s="8"/>
      <c r="ATW831" s="8"/>
      <c r="AUA831" s="8"/>
      <c r="AUE831" s="8"/>
      <c r="AUI831" s="8"/>
      <c r="AUM831" s="8"/>
      <c r="AUQ831" s="8"/>
      <c r="AUU831" s="8"/>
      <c r="AUY831" s="8"/>
      <c r="AVC831" s="8"/>
      <c r="AVG831" s="8"/>
      <c r="AVK831" s="8"/>
      <c r="AVO831" s="8"/>
      <c r="AVS831" s="8"/>
      <c r="AVW831" s="8"/>
      <c r="AWA831" s="8"/>
      <c r="AWE831" s="8"/>
      <c r="AWI831" s="8"/>
      <c r="AWM831" s="8"/>
      <c r="AWQ831" s="8"/>
      <c r="AWU831" s="8"/>
      <c r="AWY831" s="8"/>
      <c r="AXC831" s="8"/>
      <c r="AXG831" s="8"/>
      <c r="AXK831" s="8"/>
      <c r="AXO831" s="8"/>
      <c r="AXS831" s="8"/>
      <c r="AXW831" s="8"/>
      <c r="AYA831" s="8"/>
      <c r="AYE831" s="8"/>
      <c r="AYI831" s="8"/>
      <c r="AYM831" s="8"/>
      <c r="AYQ831" s="8"/>
      <c r="AYU831" s="8"/>
      <c r="AYY831" s="8"/>
      <c r="AZC831" s="8"/>
      <c r="AZG831" s="8"/>
      <c r="AZK831" s="8"/>
      <c r="AZO831" s="8"/>
      <c r="AZS831" s="8"/>
      <c r="AZW831" s="8"/>
      <c r="BAA831" s="8"/>
      <c r="BAE831" s="8"/>
      <c r="BAI831" s="8"/>
      <c r="BAM831" s="8"/>
      <c r="BAQ831" s="8"/>
      <c r="BAU831" s="8"/>
      <c r="BAY831" s="8"/>
      <c r="BBC831" s="8"/>
      <c r="BBG831" s="8"/>
      <c r="BBK831" s="8"/>
      <c r="BBO831" s="8"/>
      <c r="BBS831" s="8"/>
      <c r="BBW831" s="8"/>
      <c r="BCA831" s="8"/>
      <c r="BCE831" s="8"/>
      <c r="BCI831" s="8"/>
      <c r="BCM831" s="8"/>
      <c r="BCQ831" s="8"/>
      <c r="BCU831" s="8"/>
      <c r="BCY831" s="8"/>
      <c r="BDC831" s="8"/>
      <c r="BDG831" s="8"/>
      <c r="BDK831" s="8"/>
      <c r="BDO831" s="8"/>
      <c r="BDS831" s="8"/>
      <c r="BDW831" s="8"/>
      <c r="BEA831" s="8"/>
      <c r="BEE831" s="8"/>
      <c r="BEI831" s="8"/>
      <c r="BEM831" s="8"/>
      <c r="BEQ831" s="8"/>
      <c r="BEU831" s="8"/>
      <c r="BEY831" s="8"/>
      <c r="BFC831" s="8"/>
      <c r="BFG831" s="8"/>
      <c r="BFK831" s="8"/>
      <c r="BFO831" s="8"/>
      <c r="BFS831" s="8"/>
      <c r="BFW831" s="8"/>
      <c r="BGA831" s="8"/>
      <c r="BGE831" s="8"/>
      <c r="BGI831" s="8"/>
      <c r="BGM831" s="8"/>
      <c r="BGQ831" s="8"/>
      <c r="BGU831" s="8"/>
      <c r="BGY831" s="8"/>
      <c r="BHC831" s="8"/>
      <c r="BHG831" s="8"/>
      <c r="BHK831" s="8"/>
      <c r="BHO831" s="8"/>
      <c r="BHS831" s="8"/>
      <c r="BHW831" s="8"/>
      <c r="BIA831" s="8"/>
      <c r="BIE831" s="8"/>
      <c r="BII831" s="8"/>
      <c r="BIM831" s="8"/>
      <c r="BIQ831" s="8"/>
      <c r="BIU831" s="8"/>
      <c r="BIY831" s="8"/>
      <c r="BJC831" s="8"/>
      <c r="BJG831" s="8"/>
      <c r="BJK831" s="8"/>
      <c r="BJO831" s="8"/>
      <c r="BJS831" s="8"/>
      <c r="BJW831" s="8"/>
      <c r="BKA831" s="8"/>
      <c r="BKE831" s="8"/>
      <c r="BKI831" s="8"/>
      <c r="BKM831" s="8"/>
      <c r="BKQ831" s="8"/>
      <c r="BKU831" s="8"/>
      <c r="BKY831" s="8"/>
      <c r="BLC831" s="8"/>
      <c r="BLG831" s="8"/>
      <c r="BLK831" s="8"/>
      <c r="BLO831" s="8"/>
      <c r="BLS831" s="8"/>
      <c r="BLW831" s="8"/>
      <c r="BMA831" s="8"/>
      <c r="BME831" s="8"/>
      <c r="BMI831" s="8"/>
      <c r="BMM831" s="8"/>
      <c r="BMQ831" s="8"/>
      <c r="BMU831" s="8"/>
      <c r="BMY831" s="8"/>
      <c r="BNC831" s="8"/>
      <c r="BNG831" s="8"/>
      <c r="BNK831" s="8"/>
      <c r="BNO831" s="8"/>
      <c r="BNS831" s="8"/>
      <c r="BNW831" s="8"/>
      <c r="BOA831" s="8"/>
      <c r="BOE831" s="8"/>
      <c r="BOI831" s="8"/>
      <c r="BOM831" s="8"/>
      <c r="BOQ831" s="8"/>
      <c r="BOU831" s="8"/>
      <c r="BOY831" s="8"/>
      <c r="BPC831" s="8"/>
      <c r="BPG831" s="8"/>
      <c r="BPK831" s="8"/>
      <c r="BPO831" s="8"/>
      <c r="BPS831" s="8"/>
      <c r="BPW831" s="8"/>
      <c r="BQA831" s="8"/>
      <c r="BQE831" s="8"/>
      <c r="BQI831" s="8"/>
      <c r="BQM831" s="8"/>
      <c r="BQQ831" s="8"/>
      <c r="BQU831" s="8"/>
      <c r="BQY831" s="8"/>
      <c r="BRC831" s="8"/>
      <c r="BRG831" s="8"/>
      <c r="BRK831" s="8"/>
      <c r="BRO831" s="8"/>
      <c r="BRS831" s="8"/>
      <c r="BRW831" s="8"/>
      <c r="BSA831" s="8"/>
      <c r="BSE831" s="8"/>
      <c r="BSI831" s="8"/>
      <c r="BSM831" s="8"/>
      <c r="BSQ831" s="8"/>
      <c r="BSU831" s="8"/>
      <c r="BSY831" s="8"/>
      <c r="BTC831" s="8"/>
      <c r="BTG831" s="8"/>
      <c r="BTK831" s="8"/>
      <c r="BTO831" s="8"/>
      <c r="BTS831" s="8"/>
      <c r="BTW831" s="8"/>
      <c r="BUA831" s="8"/>
      <c r="BUE831" s="8"/>
      <c r="BUI831" s="8"/>
      <c r="BUM831" s="8"/>
      <c r="BUQ831" s="8"/>
      <c r="BUU831" s="8"/>
      <c r="BUY831" s="8"/>
      <c r="BVC831" s="8"/>
      <c r="BVG831" s="8"/>
      <c r="BVK831" s="8"/>
      <c r="BVO831" s="8"/>
      <c r="BVS831" s="8"/>
      <c r="BVW831" s="8"/>
      <c r="BWA831" s="8"/>
      <c r="BWE831" s="8"/>
      <c r="BWI831" s="8"/>
      <c r="BWM831" s="8"/>
      <c r="BWQ831" s="8"/>
      <c r="BWU831" s="8"/>
      <c r="BWY831" s="8"/>
      <c r="BXC831" s="8"/>
      <c r="BXG831" s="8"/>
      <c r="BXK831" s="8"/>
      <c r="BXO831" s="8"/>
      <c r="BXS831" s="8"/>
      <c r="BXW831" s="8"/>
      <c r="BYA831" s="8"/>
      <c r="BYE831" s="8"/>
      <c r="BYI831" s="8"/>
      <c r="BYM831" s="8"/>
      <c r="BYQ831" s="8"/>
      <c r="BYU831" s="8"/>
      <c r="BYY831" s="8"/>
      <c r="BZC831" s="8"/>
      <c r="BZG831" s="8"/>
      <c r="BZK831" s="8"/>
      <c r="BZO831" s="8"/>
      <c r="BZS831" s="8"/>
      <c r="BZW831" s="8"/>
      <c r="CAA831" s="8"/>
      <c r="CAE831" s="8"/>
      <c r="CAI831" s="8"/>
      <c r="CAM831" s="8"/>
      <c r="CAQ831" s="8"/>
      <c r="CAU831" s="8"/>
      <c r="CAY831" s="8"/>
      <c r="CBC831" s="8"/>
      <c r="CBG831" s="8"/>
      <c r="CBK831" s="8"/>
      <c r="CBO831" s="8"/>
      <c r="CBS831" s="8"/>
      <c r="CBW831" s="8"/>
      <c r="CCA831" s="8"/>
      <c r="CCE831" s="8"/>
      <c r="CCI831" s="8"/>
      <c r="CCM831" s="8"/>
      <c r="CCQ831" s="8"/>
      <c r="CCU831" s="8"/>
      <c r="CCY831" s="8"/>
      <c r="CDC831" s="8"/>
      <c r="CDG831" s="8"/>
      <c r="CDK831" s="8"/>
      <c r="CDO831" s="8"/>
      <c r="CDS831" s="8"/>
      <c r="CDW831" s="8"/>
      <c r="CEA831" s="8"/>
      <c r="CEE831" s="8"/>
      <c r="CEI831" s="8"/>
      <c r="CEM831" s="8"/>
      <c r="CEQ831" s="8"/>
      <c r="CEU831" s="8"/>
      <c r="CEY831" s="8"/>
      <c r="CFC831" s="8"/>
      <c r="CFG831" s="8"/>
      <c r="CFK831" s="8"/>
      <c r="CFO831" s="8"/>
      <c r="CFS831" s="8"/>
      <c r="CFW831" s="8"/>
      <c r="CGA831" s="8"/>
      <c r="CGE831" s="8"/>
      <c r="CGI831" s="8"/>
      <c r="CGM831" s="8"/>
      <c r="CGQ831" s="8"/>
      <c r="CGU831" s="8"/>
      <c r="CGY831" s="8"/>
      <c r="CHC831" s="8"/>
      <c r="CHG831" s="8"/>
      <c r="CHK831" s="8"/>
      <c r="CHO831" s="8"/>
      <c r="CHS831" s="8"/>
      <c r="CHW831" s="8"/>
      <c r="CIA831" s="8"/>
      <c r="CIE831" s="8"/>
      <c r="CII831" s="8"/>
      <c r="CIM831" s="8"/>
      <c r="CIQ831" s="8"/>
      <c r="CIU831" s="8"/>
      <c r="CIY831" s="8"/>
      <c r="CJC831" s="8"/>
      <c r="CJG831" s="8"/>
      <c r="CJK831" s="8"/>
      <c r="CJO831" s="8"/>
      <c r="CJS831" s="8"/>
      <c r="CJW831" s="8"/>
      <c r="CKA831" s="8"/>
      <c r="CKE831" s="8"/>
      <c r="CKI831" s="8"/>
      <c r="CKM831" s="8"/>
      <c r="CKQ831" s="8"/>
      <c r="CKU831" s="8"/>
      <c r="CKY831" s="8"/>
      <c r="CLC831" s="8"/>
      <c r="CLG831" s="8"/>
      <c r="CLK831" s="8"/>
      <c r="CLO831" s="8"/>
      <c r="CLS831" s="8"/>
      <c r="CLW831" s="8"/>
      <c r="CMA831" s="8"/>
      <c r="CME831" s="8"/>
      <c r="CMI831" s="8"/>
      <c r="CMM831" s="8"/>
      <c r="CMQ831" s="8"/>
      <c r="CMU831" s="8"/>
      <c r="CMY831" s="8"/>
      <c r="CNC831" s="8"/>
      <c r="CNG831" s="8"/>
      <c r="CNK831" s="8"/>
      <c r="CNO831" s="8"/>
      <c r="CNS831" s="8"/>
      <c r="CNW831" s="8"/>
      <c r="COA831" s="8"/>
      <c r="COE831" s="8"/>
      <c r="COI831" s="8"/>
      <c r="COM831" s="8"/>
      <c r="COQ831" s="8"/>
      <c r="COU831" s="8"/>
      <c r="COY831" s="8"/>
      <c r="CPC831" s="8"/>
      <c r="CPG831" s="8"/>
      <c r="CPK831" s="8"/>
      <c r="CPO831" s="8"/>
      <c r="CPS831" s="8"/>
      <c r="CPW831" s="8"/>
      <c r="CQA831" s="8"/>
      <c r="CQE831" s="8"/>
      <c r="CQI831" s="8"/>
      <c r="CQM831" s="8"/>
      <c r="CQQ831" s="8"/>
      <c r="CQU831" s="8"/>
      <c r="CQY831" s="8"/>
      <c r="CRC831" s="8"/>
      <c r="CRG831" s="8"/>
      <c r="CRK831" s="8"/>
      <c r="CRO831" s="8"/>
      <c r="CRS831" s="8"/>
      <c r="CRW831" s="8"/>
      <c r="CSA831" s="8"/>
      <c r="CSE831" s="8"/>
      <c r="CSI831" s="8"/>
      <c r="CSM831" s="8"/>
      <c r="CSQ831" s="8"/>
      <c r="CSU831" s="8"/>
      <c r="CSY831" s="8"/>
      <c r="CTC831" s="8"/>
      <c r="CTG831" s="8"/>
      <c r="CTK831" s="8"/>
      <c r="CTO831" s="8"/>
      <c r="CTS831" s="8"/>
      <c r="CTW831" s="8"/>
      <c r="CUA831" s="8"/>
      <c r="CUE831" s="8"/>
      <c r="CUI831" s="8"/>
      <c r="CUM831" s="8"/>
      <c r="CUQ831" s="8"/>
      <c r="CUU831" s="8"/>
      <c r="CUY831" s="8"/>
      <c r="CVC831" s="8"/>
      <c r="CVG831" s="8"/>
      <c r="CVK831" s="8"/>
      <c r="CVO831" s="8"/>
      <c r="CVS831" s="8"/>
      <c r="CVW831" s="8"/>
      <c r="CWA831" s="8"/>
      <c r="CWE831" s="8"/>
      <c r="CWI831" s="8"/>
      <c r="CWM831" s="8"/>
      <c r="CWQ831" s="8"/>
      <c r="CWU831" s="8"/>
      <c r="CWY831" s="8"/>
      <c r="CXC831" s="8"/>
      <c r="CXG831" s="8"/>
      <c r="CXK831" s="8"/>
      <c r="CXO831" s="8"/>
      <c r="CXS831" s="8"/>
      <c r="CXW831" s="8"/>
      <c r="CYA831" s="8"/>
      <c r="CYE831" s="8"/>
      <c r="CYI831" s="8"/>
      <c r="CYM831" s="8"/>
      <c r="CYQ831" s="8"/>
      <c r="CYU831" s="8"/>
      <c r="CYY831" s="8"/>
      <c r="CZC831" s="8"/>
      <c r="CZG831" s="8"/>
      <c r="CZK831" s="8"/>
      <c r="CZO831" s="8"/>
      <c r="CZS831" s="8"/>
      <c r="CZW831" s="8"/>
      <c r="DAA831" s="8"/>
      <c r="DAE831" s="8"/>
      <c r="DAI831" s="8"/>
      <c r="DAM831" s="8"/>
      <c r="DAQ831" s="8"/>
      <c r="DAU831" s="8"/>
      <c r="DAY831" s="8"/>
      <c r="DBC831" s="8"/>
      <c r="DBG831" s="8"/>
      <c r="DBK831" s="8"/>
      <c r="DBO831" s="8"/>
      <c r="DBS831" s="8"/>
      <c r="DBW831" s="8"/>
      <c r="DCA831" s="8"/>
      <c r="DCE831" s="8"/>
      <c r="DCI831" s="8"/>
      <c r="DCM831" s="8"/>
      <c r="DCQ831" s="8"/>
      <c r="DCU831" s="8"/>
      <c r="DCY831" s="8"/>
      <c r="DDC831" s="8"/>
      <c r="DDG831" s="8"/>
      <c r="DDK831" s="8"/>
      <c r="DDO831" s="8"/>
      <c r="DDS831" s="8"/>
      <c r="DDW831" s="8"/>
      <c r="DEA831" s="8"/>
      <c r="DEE831" s="8"/>
      <c r="DEI831" s="8"/>
      <c r="DEM831" s="8"/>
      <c r="DEQ831" s="8"/>
      <c r="DEU831" s="8"/>
      <c r="DEY831" s="8"/>
      <c r="DFC831" s="8"/>
      <c r="DFG831" s="8"/>
      <c r="DFK831" s="8"/>
      <c r="DFO831" s="8"/>
      <c r="DFS831" s="8"/>
      <c r="DFW831" s="8"/>
      <c r="DGA831" s="8"/>
      <c r="DGE831" s="8"/>
      <c r="DGI831" s="8"/>
      <c r="DGM831" s="8"/>
      <c r="DGQ831" s="8"/>
      <c r="DGU831" s="8"/>
      <c r="DGY831" s="8"/>
      <c r="DHC831" s="8"/>
      <c r="DHG831" s="8"/>
      <c r="DHK831" s="8"/>
      <c r="DHO831" s="8"/>
      <c r="DHS831" s="8"/>
      <c r="DHW831" s="8"/>
      <c r="DIA831" s="8"/>
      <c r="DIE831" s="8"/>
      <c r="DII831" s="8"/>
      <c r="DIM831" s="8"/>
      <c r="DIQ831" s="8"/>
      <c r="DIU831" s="8"/>
      <c r="DIY831" s="8"/>
      <c r="DJC831" s="8"/>
      <c r="DJG831" s="8"/>
      <c r="DJK831" s="8"/>
      <c r="DJO831" s="8"/>
      <c r="DJS831" s="8"/>
      <c r="DJW831" s="8"/>
      <c r="DKA831" s="8"/>
      <c r="DKE831" s="8"/>
      <c r="DKI831" s="8"/>
      <c r="DKM831" s="8"/>
      <c r="DKQ831" s="8"/>
      <c r="DKU831" s="8"/>
      <c r="DKY831" s="8"/>
      <c r="DLC831" s="8"/>
      <c r="DLG831" s="8"/>
      <c r="DLK831" s="8"/>
      <c r="DLO831" s="8"/>
      <c r="DLS831" s="8"/>
      <c r="DLW831" s="8"/>
      <c r="DMA831" s="8"/>
      <c r="DME831" s="8"/>
      <c r="DMI831" s="8"/>
      <c r="DMM831" s="8"/>
      <c r="DMQ831" s="8"/>
      <c r="DMU831" s="8"/>
      <c r="DMY831" s="8"/>
      <c r="DNC831" s="8"/>
      <c r="DNG831" s="8"/>
      <c r="DNK831" s="8"/>
      <c r="DNO831" s="8"/>
      <c r="DNS831" s="8"/>
      <c r="DNW831" s="8"/>
      <c r="DOA831" s="8"/>
      <c r="DOE831" s="8"/>
      <c r="DOI831" s="8"/>
      <c r="DOM831" s="8"/>
      <c r="DOQ831" s="8"/>
      <c r="DOU831" s="8"/>
      <c r="DOY831" s="8"/>
      <c r="DPC831" s="8"/>
      <c r="DPG831" s="8"/>
      <c r="DPK831" s="8"/>
      <c r="DPO831" s="8"/>
      <c r="DPS831" s="8"/>
      <c r="DPW831" s="8"/>
      <c r="DQA831" s="8"/>
      <c r="DQE831" s="8"/>
      <c r="DQI831" s="8"/>
      <c r="DQM831" s="8"/>
      <c r="DQQ831" s="8"/>
      <c r="DQU831" s="8"/>
      <c r="DQY831" s="8"/>
      <c r="DRC831" s="8"/>
      <c r="DRG831" s="8"/>
      <c r="DRK831" s="8"/>
      <c r="DRO831" s="8"/>
      <c r="DRS831" s="8"/>
      <c r="DRW831" s="8"/>
      <c r="DSA831" s="8"/>
      <c r="DSE831" s="8"/>
      <c r="DSI831" s="8"/>
      <c r="DSM831" s="8"/>
      <c r="DSQ831" s="8"/>
      <c r="DSU831" s="8"/>
      <c r="DSY831" s="8"/>
      <c r="DTC831" s="8"/>
      <c r="DTG831" s="8"/>
      <c r="DTK831" s="8"/>
      <c r="DTO831" s="8"/>
      <c r="DTS831" s="8"/>
      <c r="DTW831" s="8"/>
      <c r="DUA831" s="8"/>
      <c r="DUE831" s="8"/>
      <c r="DUI831" s="8"/>
      <c r="DUM831" s="8"/>
      <c r="DUQ831" s="8"/>
      <c r="DUU831" s="8"/>
      <c r="DUY831" s="8"/>
      <c r="DVC831" s="8"/>
      <c r="DVG831" s="8"/>
      <c r="DVK831" s="8"/>
      <c r="DVO831" s="8"/>
      <c r="DVS831" s="8"/>
      <c r="DVW831" s="8"/>
      <c r="DWA831" s="8"/>
      <c r="DWE831" s="8"/>
      <c r="DWI831" s="8"/>
      <c r="DWM831" s="8"/>
      <c r="DWQ831" s="8"/>
      <c r="DWU831" s="8"/>
      <c r="DWY831" s="8"/>
      <c r="DXC831" s="8"/>
      <c r="DXG831" s="8"/>
      <c r="DXK831" s="8"/>
      <c r="DXO831" s="8"/>
      <c r="DXS831" s="8"/>
      <c r="DXW831" s="8"/>
      <c r="DYA831" s="8"/>
      <c r="DYE831" s="8"/>
      <c r="DYI831" s="8"/>
      <c r="DYM831" s="8"/>
      <c r="DYQ831" s="8"/>
      <c r="DYU831" s="8"/>
      <c r="DYY831" s="8"/>
      <c r="DZC831" s="8"/>
      <c r="DZG831" s="8"/>
      <c r="DZK831" s="8"/>
      <c r="DZO831" s="8"/>
      <c r="DZS831" s="8"/>
      <c r="DZW831" s="8"/>
      <c r="EAA831" s="8"/>
      <c r="EAE831" s="8"/>
      <c r="EAI831" s="8"/>
      <c r="EAM831" s="8"/>
      <c r="EAQ831" s="8"/>
      <c r="EAU831" s="8"/>
      <c r="EAY831" s="8"/>
      <c r="EBC831" s="8"/>
      <c r="EBG831" s="8"/>
      <c r="EBK831" s="8"/>
      <c r="EBO831" s="8"/>
      <c r="EBS831" s="8"/>
      <c r="EBW831" s="8"/>
      <c r="ECA831" s="8"/>
      <c r="ECE831" s="8"/>
      <c r="ECI831" s="8"/>
      <c r="ECM831" s="8"/>
      <c r="ECQ831" s="8"/>
      <c r="ECU831" s="8"/>
      <c r="ECY831" s="8"/>
      <c r="EDC831" s="8"/>
      <c r="EDG831" s="8"/>
      <c r="EDK831" s="8"/>
      <c r="EDO831" s="8"/>
      <c r="EDS831" s="8"/>
      <c r="EDW831" s="8"/>
      <c r="EEA831" s="8"/>
      <c r="EEE831" s="8"/>
      <c r="EEI831" s="8"/>
      <c r="EEM831" s="8"/>
      <c r="EEQ831" s="8"/>
      <c r="EEU831" s="8"/>
      <c r="EEY831" s="8"/>
      <c r="EFC831" s="8"/>
      <c r="EFG831" s="8"/>
      <c r="EFK831" s="8"/>
      <c r="EFO831" s="8"/>
      <c r="EFS831" s="8"/>
      <c r="EFW831" s="8"/>
      <c r="EGA831" s="8"/>
      <c r="EGE831" s="8"/>
      <c r="EGI831" s="8"/>
      <c r="EGM831" s="8"/>
      <c r="EGQ831" s="8"/>
      <c r="EGU831" s="8"/>
      <c r="EGY831" s="8"/>
      <c r="EHC831" s="8"/>
      <c r="EHG831" s="8"/>
      <c r="EHK831" s="8"/>
      <c r="EHO831" s="8"/>
      <c r="EHS831" s="8"/>
      <c r="EHW831" s="8"/>
      <c r="EIA831" s="8"/>
      <c r="EIE831" s="8"/>
      <c r="EII831" s="8"/>
      <c r="EIM831" s="8"/>
      <c r="EIQ831" s="8"/>
      <c r="EIU831" s="8"/>
      <c r="EIY831" s="8"/>
      <c r="EJC831" s="8"/>
      <c r="EJG831" s="8"/>
      <c r="EJK831" s="8"/>
      <c r="EJO831" s="8"/>
      <c r="EJS831" s="8"/>
      <c r="EJW831" s="8"/>
      <c r="EKA831" s="8"/>
      <c r="EKE831" s="8"/>
      <c r="EKI831" s="8"/>
      <c r="EKM831" s="8"/>
      <c r="EKQ831" s="8"/>
      <c r="EKU831" s="8"/>
      <c r="EKY831" s="8"/>
      <c r="ELC831" s="8"/>
      <c r="ELG831" s="8"/>
      <c r="ELK831" s="8"/>
      <c r="ELO831" s="8"/>
      <c r="ELS831" s="8"/>
      <c r="ELW831" s="8"/>
      <c r="EMA831" s="8"/>
      <c r="EME831" s="8"/>
      <c r="EMI831" s="8"/>
      <c r="EMM831" s="8"/>
      <c r="EMQ831" s="8"/>
      <c r="EMU831" s="8"/>
      <c r="EMY831" s="8"/>
      <c r="ENC831" s="8"/>
      <c r="ENG831" s="8"/>
      <c r="ENK831" s="8"/>
      <c r="ENO831" s="8"/>
      <c r="ENS831" s="8"/>
      <c r="ENW831" s="8"/>
      <c r="EOA831" s="8"/>
      <c r="EOE831" s="8"/>
      <c r="EOI831" s="8"/>
      <c r="EOM831" s="8"/>
      <c r="EOQ831" s="8"/>
      <c r="EOU831" s="8"/>
      <c r="EOY831" s="8"/>
      <c r="EPC831" s="8"/>
      <c r="EPG831" s="8"/>
      <c r="EPK831" s="8"/>
      <c r="EPO831" s="8"/>
      <c r="EPS831" s="8"/>
      <c r="EPW831" s="8"/>
      <c r="EQA831" s="8"/>
      <c r="EQE831" s="8"/>
      <c r="EQI831" s="8"/>
      <c r="EQM831" s="8"/>
      <c r="EQQ831" s="8"/>
      <c r="EQU831" s="8"/>
      <c r="EQY831" s="8"/>
      <c r="ERC831" s="8"/>
      <c r="ERG831" s="8"/>
      <c r="ERK831" s="8"/>
      <c r="ERO831" s="8"/>
      <c r="ERS831" s="8"/>
      <c r="ERW831" s="8"/>
      <c r="ESA831" s="8"/>
      <c r="ESE831" s="8"/>
      <c r="ESI831" s="8"/>
      <c r="ESM831" s="8"/>
      <c r="ESQ831" s="8"/>
      <c r="ESU831" s="8"/>
      <c r="ESY831" s="8"/>
      <c r="ETC831" s="8"/>
      <c r="ETG831" s="8"/>
      <c r="ETK831" s="8"/>
      <c r="ETO831" s="8"/>
      <c r="ETS831" s="8"/>
      <c r="ETW831" s="8"/>
      <c r="EUA831" s="8"/>
      <c r="EUE831" s="8"/>
      <c r="EUI831" s="8"/>
      <c r="EUM831" s="8"/>
      <c r="EUQ831" s="8"/>
      <c r="EUU831" s="8"/>
      <c r="EUY831" s="8"/>
      <c r="EVC831" s="8"/>
      <c r="EVG831" s="8"/>
      <c r="EVK831" s="8"/>
      <c r="EVO831" s="8"/>
      <c r="EVS831" s="8"/>
      <c r="EVW831" s="8"/>
      <c r="EWA831" s="8"/>
      <c r="EWE831" s="8"/>
      <c r="EWI831" s="8"/>
      <c r="EWM831" s="8"/>
      <c r="EWQ831" s="8"/>
      <c r="EWU831" s="8"/>
      <c r="EWY831" s="8"/>
      <c r="EXC831" s="8"/>
      <c r="EXG831" s="8"/>
      <c r="EXK831" s="8"/>
      <c r="EXO831" s="8"/>
      <c r="EXS831" s="8"/>
      <c r="EXW831" s="8"/>
      <c r="EYA831" s="8"/>
      <c r="EYE831" s="8"/>
      <c r="EYI831" s="8"/>
      <c r="EYM831" s="8"/>
      <c r="EYQ831" s="8"/>
      <c r="EYU831" s="8"/>
      <c r="EYY831" s="8"/>
      <c r="EZC831" s="8"/>
      <c r="EZG831" s="8"/>
      <c r="EZK831" s="8"/>
      <c r="EZO831" s="8"/>
      <c r="EZS831" s="8"/>
      <c r="EZW831" s="8"/>
      <c r="FAA831" s="8"/>
      <c r="FAE831" s="8"/>
      <c r="FAI831" s="8"/>
      <c r="FAM831" s="8"/>
      <c r="FAQ831" s="8"/>
      <c r="FAU831" s="8"/>
      <c r="FAY831" s="8"/>
      <c r="FBC831" s="8"/>
      <c r="FBG831" s="8"/>
      <c r="FBK831" s="8"/>
      <c r="FBO831" s="8"/>
      <c r="FBS831" s="8"/>
      <c r="FBW831" s="8"/>
      <c r="FCA831" s="8"/>
      <c r="FCE831" s="8"/>
      <c r="FCI831" s="8"/>
      <c r="FCM831" s="8"/>
      <c r="FCQ831" s="8"/>
      <c r="FCU831" s="8"/>
      <c r="FCY831" s="8"/>
      <c r="FDC831" s="8"/>
      <c r="FDG831" s="8"/>
      <c r="FDK831" s="8"/>
      <c r="FDO831" s="8"/>
      <c r="FDS831" s="8"/>
      <c r="FDW831" s="8"/>
      <c r="FEA831" s="8"/>
      <c r="FEE831" s="8"/>
      <c r="FEI831" s="8"/>
      <c r="FEM831" s="8"/>
      <c r="FEQ831" s="8"/>
      <c r="FEU831" s="8"/>
      <c r="FEY831" s="8"/>
      <c r="FFC831" s="8"/>
      <c r="FFG831" s="8"/>
      <c r="FFK831" s="8"/>
      <c r="FFO831" s="8"/>
      <c r="FFS831" s="8"/>
      <c r="FFW831" s="8"/>
      <c r="FGA831" s="8"/>
      <c r="FGE831" s="8"/>
      <c r="FGI831" s="8"/>
      <c r="FGM831" s="8"/>
      <c r="FGQ831" s="8"/>
      <c r="FGU831" s="8"/>
      <c r="FGY831" s="8"/>
      <c r="FHC831" s="8"/>
      <c r="FHG831" s="8"/>
      <c r="FHK831" s="8"/>
      <c r="FHO831" s="8"/>
      <c r="FHS831" s="8"/>
      <c r="FHW831" s="8"/>
      <c r="FIA831" s="8"/>
      <c r="FIE831" s="8"/>
      <c r="FII831" s="8"/>
      <c r="FIM831" s="8"/>
      <c r="FIQ831" s="8"/>
      <c r="FIU831" s="8"/>
      <c r="FIY831" s="8"/>
      <c r="FJC831" s="8"/>
      <c r="FJG831" s="8"/>
      <c r="FJK831" s="8"/>
      <c r="FJO831" s="8"/>
      <c r="FJS831" s="8"/>
      <c r="FJW831" s="8"/>
      <c r="FKA831" s="8"/>
      <c r="FKE831" s="8"/>
      <c r="FKI831" s="8"/>
      <c r="FKM831" s="8"/>
      <c r="FKQ831" s="8"/>
      <c r="FKU831" s="8"/>
      <c r="FKY831" s="8"/>
      <c r="FLC831" s="8"/>
      <c r="FLG831" s="8"/>
      <c r="FLK831" s="8"/>
      <c r="FLO831" s="8"/>
      <c r="FLS831" s="8"/>
      <c r="FLW831" s="8"/>
      <c r="FMA831" s="8"/>
      <c r="FME831" s="8"/>
      <c r="FMI831" s="8"/>
      <c r="FMM831" s="8"/>
      <c r="FMQ831" s="8"/>
      <c r="FMU831" s="8"/>
      <c r="FMY831" s="8"/>
      <c r="FNC831" s="8"/>
      <c r="FNG831" s="8"/>
      <c r="FNK831" s="8"/>
      <c r="FNO831" s="8"/>
      <c r="FNS831" s="8"/>
      <c r="FNW831" s="8"/>
      <c r="FOA831" s="8"/>
      <c r="FOE831" s="8"/>
      <c r="FOI831" s="8"/>
      <c r="FOM831" s="8"/>
      <c r="FOQ831" s="8"/>
      <c r="FOU831" s="8"/>
      <c r="FOY831" s="8"/>
      <c r="FPC831" s="8"/>
      <c r="FPG831" s="8"/>
      <c r="FPK831" s="8"/>
      <c r="FPO831" s="8"/>
      <c r="FPS831" s="8"/>
      <c r="FPW831" s="8"/>
      <c r="FQA831" s="8"/>
      <c r="FQE831" s="8"/>
      <c r="FQI831" s="8"/>
      <c r="FQM831" s="8"/>
      <c r="FQQ831" s="8"/>
      <c r="FQU831" s="8"/>
      <c r="FQY831" s="8"/>
      <c r="FRC831" s="8"/>
      <c r="FRG831" s="8"/>
      <c r="FRK831" s="8"/>
      <c r="FRO831" s="8"/>
      <c r="FRS831" s="8"/>
      <c r="FRW831" s="8"/>
      <c r="FSA831" s="8"/>
      <c r="FSE831" s="8"/>
      <c r="FSI831" s="8"/>
      <c r="FSM831" s="8"/>
      <c r="FSQ831" s="8"/>
      <c r="FSU831" s="8"/>
      <c r="FSY831" s="8"/>
      <c r="FTC831" s="8"/>
      <c r="FTG831" s="8"/>
      <c r="FTK831" s="8"/>
      <c r="FTO831" s="8"/>
      <c r="FTS831" s="8"/>
      <c r="FTW831" s="8"/>
      <c r="FUA831" s="8"/>
      <c r="FUE831" s="8"/>
      <c r="FUI831" s="8"/>
      <c r="FUM831" s="8"/>
      <c r="FUQ831" s="8"/>
      <c r="FUU831" s="8"/>
      <c r="FUY831" s="8"/>
      <c r="FVC831" s="8"/>
      <c r="FVG831" s="8"/>
      <c r="FVK831" s="8"/>
      <c r="FVO831" s="8"/>
      <c r="FVS831" s="8"/>
      <c r="FVW831" s="8"/>
      <c r="FWA831" s="8"/>
      <c r="FWE831" s="8"/>
      <c r="FWI831" s="8"/>
      <c r="FWM831" s="8"/>
      <c r="FWQ831" s="8"/>
      <c r="FWU831" s="8"/>
      <c r="FWY831" s="8"/>
      <c r="FXC831" s="8"/>
      <c r="FXG831" s="8"/>
      <c r="FXK831" s="8"/>
      <c r="FXO831" s="8"/>
      <c r="FXS831" s="8"/>
      <c r="FXW831" s="8"/>
      <c r="FYA831" s="8"/>
      <c r="FYE831" s="8"/>
      <c r="FYI831" s="8"/>
      <c r="FYM831" s="8"/>
      <c r="FYQ831" s="8"/>
      <c r="FYU831" s="8"/>
      <c r="FYY831" s="8"/>
      <c r="FZC831" s="8"/>
      <c r="FZG831" s="8"/>
      <c r="FZK831" s="8"/>
      <c r="FZO831" s="8"/>
      <c r="FZS831" s="8"/>
      <c r="FZW831" s="8"/>
      <c r="GAA831" s="8"/>
      <c r="GAE831" s="8"/>
      <c r="GAI831" s="8"/>
      <c r="GAM831" s="8"/>
      <c r="GAQ831" s="8"/>
      <c r="GAU831" s="8"/>
      <c r="GAY831" s="8"/>
      <c r="GBC831" s="8"/>
      <c r="GBG831" s="8"/>
      <c r="GBK831" s="8"/>
      <c r="GBO831" s="8"/>
      <c r="GBS831" s="8"/>
      <c r="GBW831" s="8"/>
      <c r="GCA831" s="8"/>
      <c r="GCE831" s="8"/>
      <c r="GCI831" s="8"/>
      <c r="GCM831" s="8"/>
      <c r="GCQ831" s="8"/>
      <c r="GCU831" s="8"/>
      <c r="GCY831" s="8"/>
      <c r="GDC831" s="8"/>
      <c r="GDG831" s="8"/>
      <c r="GDK831" s="8"/>
      <c r="GDO831" s="8"/>
      <c r="GDS831" s="8"/>
      <c r="GDW831" s="8"/>
      <c r="GEA831" s="8"/>
      <c r="GEE831" s="8"/>
      <c r="GEI831" s="8"/>
      <c r="GEM831" s="8"/>
      <c r="GEQ831" s="8"/>
      <c r="GEU831" s="8"/>
      <c r="GEY831" s="8"/>
      <c r="GFC831" s="8"/>
      <c r="GFG831" s="8"/>
      <c r="GFK831" s="8"/>
      <c r="GFO831" s="8"/>
      <c r="GFS831" s="8"/>
      <c r="GFW831" s="8"/>
      <c r="GGA831" s="8"/>
      <c r="GGE831" s="8"/>
      <c r="GGI831" s="8"/>
      <c r="GGM831" s="8"/>
      <c r="GGQ831" s="8"/>
      <c r="GGU831" s="8"/>
      <c r="GGY831" s="8"/>
      <c r="GHC831" s="8"/>
      <c r="GHG831" s="8"/>
      <c r="GHK831" s="8"/>
      <c r="GHO831" s="8"/>
      <c r="GHS831" s="8"/>
      <c r="GHW831" s="8"/>
      <c r="GIA831" s="8"/>
      <c r="GIE831" s="8"/>
      <c r="GII831" s="8"/>
      <c r="GIM831" s="8"/>
      <c r="GIQ831" s="8"/>
      <c r="GIU831" s="8"/>
      <c r="GIY831" s="8"/>
      <c r="GJC831" s="8"/>
      <c r="GJG831" s="8"/>
      <c r="GJK831" s="8"/>
      <c r="GJO831" s="8"/>
      <c r="GJS831" s="8"/>
      <c r="GJW831" s="8"/>
      <c r="GKA831" s="8"/>
      <c r="GKE831" s="8"/>
      <c r="GKI831" s="8"/>
      <c r="GKM831" s="8"/>
      <c r="GKQ831" s="8"/>
      <c r="GKU831" s="8"/>
      <c r="GKY831" s="8"/>
      <c r="GLC831" s="8"/>
      <c r="GLG831" s="8"/>
      <c r="GLK831" s="8"/>
      <c r="GLO831" s="8"/>
      <c r="GLS831" s="8"/>
      <c r="GLW831" s="8"/>
      <c r="GMA831" s="8"/>
      <c r="GME831" s="8"/>
      <c r="GMI831" s="8"/>
      <c r="GMM831" s="8"/>
      <c r="GMQ831" s="8"/>
      <c r="GMU831" s="8"/>
      <c r="GMY831" s="8"/>
      <c r="GNC831" s="8"/>
      <c r="GNG831" s="8"/>
      <c r="GNK831" s="8"/>
      <c r="GNO831" s="8"/>
      <c r="GNS831" s="8"/>
      <c r="GNW831" s="8"/>
      <c r="GOA831" s="8"/>
      <c r="GOE831" s="8"/>
      <c r="GOI831" s="8"/>
      <c r="GOM831" s="8"/>
      <c r="GOQ831" s="8"/>
      <c r="GOU831" s="8"/>
      <c r="GOY831" s="8"/>
      <c r="GPC831" s="8"/>
      <c r="GPG831" s="8"/>
      <c r="GPK831" s="8"/>
      <c r="GPO831" s="8"/>
      <c r="GPS831" s="8"/>
      <c r="GPW831" s="8"/>
      <c r="GQA831" s="8"/>
      <c r="GQE831" s="8"/>
      <c r="GQI831" s="8"/>
      <c r="GQM831" s="8"/>
      <c r="GQQ831" s="8"/>
      <c r="GQU831" s="8"/>
      <c r="GQY831" s="8"/>
      <c r="GRC831" s="8"/>
      <c r="GRG831" s="8"/>
      <c r="GRK831" s="8"/>
      <c r="GRO831" s="8"/>
      <c r="GRS831" s="8"/>
      <c r="GRW831" s="8"/>
      <c r="GSA831" s="8"/>
      <c r="GSE831" s="8"/>
      <c r="GSI831" s="8"/>
      <c r="GSM831" s="8"/>
      <c r="GSQ831" s="8"/>
      <c r="GSU831" s="8"/>
      <c r="GSY831" s="8"/>
      <c r="GTC831" s="8"/>
      <c r="GTG831" s="8"/>
      <c r="GTK831" s="8"/>
      <c r="GTO831" s="8"/>
      <c r="GTS831" s="8"/>
      <c r="GTW831" s="8"/>
      <c r="GUA831" s="8"/>
      <c r="GUE831" s="8"/>
      <c r="GUI831" s="8"/>
      <c r="GUM831" s="8"/>
      <c r="GUQ831" s="8"/>
      <c r="GUU831" s="8"/>
      <c r="GUY831" s="8"/>
      <c r="GVC831" s="8"/>
      <c r="GVG831" s="8"/>
      <c r="GVK831" s="8"/>
      <c r="GVO831" s="8"/>
      <c r="GVS831" s="8"/>
      <c r="GVW831" s="8"/>
      <c r="GWA831" s="8"/>
      <c r="GWE831" s="8"/>
      <c r="GWI831" s="8"/>
      <c r="GWM831" s="8"/>
      <c r="GWQ831" s="8"/>
      <c r="GWU831" s="8"/>
      <c r="GWY831" s="8"/>
      <c r="GXC831" s="8"/>
      <c r="GXG831" s="8"/>
      <c r="GXK831" s="8"/>
      <c r="GXO831" s="8"/>
      <c r="GXS831" s="8"/>
      <c r="GXW831" s="8"/>
      <c r="GYA831" s="8"/>
      <c r="GYE831" s="8"/>
      <c r="GYI831" s="8"/>
      <c r="GYM831" s="8"/>
      <c r="GYQ831" s="8"/>
      <c r="GYU831" s="8"/>
      <c r="GYY831" s="8"/>
      <c r="GZC831" s="8"/>
      <c r="GZG831" s="8"/>
      <c r="GZK831" s="8"/>
      <c r="GZO831" s="8"/>
      <c r="GZS831" s="8"/>
      <c r="GZW831" s="8"/>
      <c r="HAA831" s="8"/>
      <c r="HAE831" s="8"/>
      <c r="HAI831" s="8"/>
      <c r="HAM831" s="8"/>
      <c r="HAQ831" s="8"/>
      <c r="HAU831" s="8"/>
      <c r="HAY831" s="8"/>
      <c r="HBC831" s="8"/>
      <c r="HBG831" s="8"/>
      <c r="HBK831" s="8"/>
      <c r="HBO831" s="8"/>
      <c r="HBS831" s="8"/>
      <c r="HBW831" s="8"/>
      <c r="HCA831" s="8"/>
      <c r="HCE831" s="8"/>
      <c r="HCI831" s="8"/>
      <c r="HCM831" s="8"/>
      <c r="HCQ831" s="8"/>
      <c r="HCU831" s="8"/>
      <c r="HCY831" s="8"/>
      <c r="HDC831" s="8"/>
      <c r="HDG831" s="8"/>
      <c r="HDK831" s="8"/>
      <c r="HDO831" s="8"/>
      <c r="HDS831" s="8"/>
      <c r="HDW831" s="8"/>
      <c r="HEA831" s="8"/>
      <c r="HEE831" s="8"/>
      <c r="HEI831" s="8"/>
      <c r="HEM831" s="8"/>
      <c r="HEQ831" s="8"/>
      <c r="HEU831" s="8"/>
      <c r="HEY831" s="8"/>
      <c r="HFC831" s="8"/>
      <c r="HFG831" s="8"/>
      <c r="HFK831" s="8"/>
      <c r="HFO831" s="8"/>
      <c r="HFS831" s="8"/>
      <c r="HFW831" s="8"/>
      <c r="HGA831" s="8"/>
      <c r="HGE831" s="8"/>
      <c r="HGI831" s="8"/>
      <c r="HGM831" s="8"/>
      <c r="HGQ831" s="8"/>
      <c r="HGU831" s="8"/>
      <c r="HGY831" s="8"/>
      <c r="HHC831" s="8"/>
      <c r="HHG831" s="8"/>
      <c r="HHK831" s="8"/>
      <c r="HHO831" s="8"/>
      <c r="HHS831" s="8"/>
      <c r="HHW831" s="8"/>
      <c r="HIA831" s="8"/>
      <c r="HIE831" s="8"/>
      <c r="HII831" s="8"/>
      <c r="HIM831" s="8"/>
      <c r="HIQ831" s="8"/>
      <c r="HIU831" s="8"/>
      <c r="HIY831" s="8"/>
      <c r="HJC831" s="8"/>
      <c r="HJG831" s="8"/>
      <c r="HJK831" s="8"/>
      <c r="HJO831" s="8"/>
      <c r="HJS831" s="8"/>
      <c r="HJW831" s="8"/>
      <c r="HKA831" s="8"/>
      <c r="HKE831" s="8"/>
      <c r="HKI831" s="8"/>
      <c r="HKM831" s="8"/>
      <c r="HKQ831" s="8"/>
      <c r="HKU831" s="8"/>
      <c r="HKY831" s="8"/>
      <c r="HLC831" s="8"/>
      <c r="HLG831" s="8"/>
      <c r="HLK831" s="8"/>
      <c r="HLO831" s="8"/>
      <c r="HLS831" s="8"/>
      <c r="HLW831" s="8"/>
      <c r="HMA831" s="8"/>
      <c r="HME831" s="8"/>
      <c r="HMI831" s="8"/>
      <c r="HMM831" s="8"/>
      <c r="HMQ831" s="8"/>
      <c r="HMU831" s="8"/>
      <c r="HMY831" s="8"/>
      <c r="HNC831" s="8"/>
      <c r="HNG831" s="8"/>
      <c r="HNK831" s="8"/>
      <c r="HNO831" s="8"/>
      <c r="HNS831" s="8"/>
      <c r="HNW831" s="8"/>
      <c r="HOA831" s="8"/>
      <c r="HOE831" s="8"/>
      <c r="HOI831" s="8"/>
      <c r="HOM831" s="8"/>
      <c r="HOQ831" s="8"/>
      <c r="HOU831" s="8"/>
      <c r="HOY831" s="8"/>
      <c r="HPC831" s="8"/>
      <c r="HPG831" s="8"/>
      <c r="HPK831" s="8"/>
      <c r="HPO831" s="8"/>
      <c r="HPS831" s="8"/>
      <c r="HPW831" s="8"/>
      <c r="HQA831" s="8"/>
      <c r="HQE831" s="8"/>
      <c r="HQI831" s="8"/>
      <c r="HQM831" s="8"/>
      <c r="HQQ831" s="8"/>
      <c r="HQU831" s="8"/>
      <c r="HQY831" s="8"/>
      <c r="HRC831" s="8"/>
      <c r="HRG831" s="8"/>
      <c r="HRK831" s="8"/>
      <c r="HRO831" s="8"/>
      <c r="HRS831" s="8"/>
      <c r="HRW831" s="8"/>
      <c r="HSA831" s="8"/>
      <c r="HSE831" s="8"/>
      <c r="HSI831" s="8"/>
      <c r="HSM831" s="8"/>
      <c r="HSQ831" s="8"/>
      <c r="HSU831" s="8"/>
      <c r="HSY831" s="8"/>
      <c r="HTC831" s="8"/>
      <c r="HTG831" s="8"/>
      <c r="HTK831" s="8"/>
      <c r="HTO831" s="8"/>
      <c r="HTS831" s="8"/>
      <c r="HTW831" s="8"/>
      <c r="HUA831" s="8"/>
      <c r="HUE831" s="8"/>
      <c r="HUI831" s="8"/>
      <c r="HUM831" s="8"/>
      <c r="HUQ831" s="8"/>
      <c r="HUU831" s="8"/>
      <c r="HUY831" s="8"/>
      <c r="HVC831" s="8"/>
      <c r="HVG831" s="8"/>
      <c r="HVK831" s="8"/>
      <c r="HVO831" s="8"/>
      <c r="HVS831" s="8"/>
      <c r="HVW831" s="8"/>
      <c r="HWA831" s="8"/>
      <c r="HWE831" s="8"/>
      <c r="HWI831" s="8"/>
      <c r="HWM831" s="8"/>
      <c r="HWQ831" s="8"/>
      <c r="HWU831" s="8"/>
      <c r="HWY831" s="8"/>
      <c r="HXC831" s="8"/>
      <c r="HXG831" s="8"/>
      <c r="HXK831" s="8"/>
      <c r="HXO831" s="8"/>
      <c r="HXS831" s="8"/>
      <c r="HXW831" s="8"/>
      <c r="HYA831" s="8"/>
      <c r="HYE831" s="8"/>
      <c r="HYI831" s="8"/>
      <c r="HYM831" s="8"/>
      <c r="HYQ831" s="8"/>
      <c r="HYU831" s="8"/>
      <c r="HYY831" s="8"/>
      <c r="HZC831" s="8"/>
      <c r="HZG831" s="8"/>
      <c r="HZK831" s="8"/>
      <c r="HZO831" s="8"/>
      <c r="HZS831" s="8"/>
      <c r="HZW831" s="8"/>
      <c r="IAA831" s="8"/>
      <c r="IAE831" s="8"/>
      <c r="IAI831" s="8"/>
      <c r="IAM831" s="8"/>
      <c r="IAQ831" s="8"/>
      <c r="IAU831" s="8"/>
      <c r="IAY831" s="8"/>
      <c r="IBC831" s="8"/>
      <c r="IBG831" s="8"/>
      <c r="IBK831" s="8"/>
      <c r="IBO831" s="8"/>
      <c r="IBS831" s="8"/>
      <c r="IBW831" s="8"/>
      <c r="ICA831" s="8"/>
      <c r="ICE831" s="8"/>
      <c r="ICI831" s="8"/>
      <c r="ICM831" s="8"/>
      <c r="ICQ831" s="8"/>
      <c r="ICU831" s="8"/>
      <c r="ICY831" s="8"/>
      <c r="IDC831" s="8"/>
      <c r="IDG831" s="8"/>
      <c r="IDK831" s="8"/>
      <c r="IDO831" s="8"/>
      <c r="IDS831" s="8"/>
      <c r="IDW831" s="8"/>
      <c r="IEA831" s="8"/>
      <c r="IEE831" s="8"/>
      <c r="IEI831" s="8"/>
      <c r="IEM831" s="8"/>
      <c r="IEQ831" s="8"/>
      <c r="IEU831" s="8"/>
      <c r="IEY831" s="8"/>
      <c r="IFC831" s="8"/>
      <c r="IFG831" s="8"/>
      <c r="IFK831" s="8"/>
      <c r="IFO831" s="8"/>
      <c r="IFS831" s="8"/>
      <c r="IFW831" s="8"/>
      <c r="IGA831" s="8"/>
      <c r="IGE831" s="8"/>
      <c r="IGI831" s="8"/>
      <c r="IGM831" s="8"/>
      <c r="IGQ831" s="8"/>
      <c r="IGU831" s="8"/>
      <c r="IGY831" s="8"/>
      <c r="IHC831" s="8"/>
      <c r="IHG831" s="8"/>
      <c r="IHK831" s="8"/>
      <c r="IHO831" s="8"/>
      <c r="IHS831" s="8"/>
      <c r="IHW831" s="8"/>
      <c r="IIA831" s="8"/>
      <c r="IIE831" s="8"/>
      <c r="III831" s="8"/>
      <c r="IIM831" s="8"/>
      <c r="IIQ831" s="8"/>
      <c r="IIU831" s="8"/>
      <c r="IIY831" s="8"/>
      <c r="IJC831" s="8"/>
      <c r="IJG831" s="8"/>
      <c r="IJK831" s="8"/>
      <c r="IJO831" s="8"/>
      <c r="IJS831" s="8"/>
      <c r="IJW831" s="8"/>
      <c r="IKA831" s="8"/>
      <c r="IKE831" s="8"/>
      <c r="IKI831" s="8"/>
      <c r="IKM831" s="8"/>
      <c r="IKQ831" s="8"/>
      <c r="IKU831" s="8"/>
      <c r="IKY831" s="8"/>
      <c r="ILC831" s="8"/>
      <c r="ILG831" s="8"/>
      <c r="ILK831" s="8"/>
      <c r="ILO831" s="8"/>
      <c r="ILS831" s="8"/>
      <c r="ILW831" s="8"/>
      <c r="IMA831" s="8"/>
      <c r="IME831" s="8"/>
      <c r="IMI831" s="8"/>
      <c r="IMM831" s="8"/>
      <c r="IMQ831" s="8"/>
      <c r="IMU831" s="8"/>
      <c r="IMY831" s="8"/>
      <c r="INC831" s="8"/>
      <c r="ING831" s="8"/>
      <c r="INK831" s="8"/>
      <c r="INO831" s="8"/>
      <c r="INS831" s="8"/>
      <c r="INW831" s="8"/>
      <c r="IOA831" s="8"/>
      <c r="IOE831" s="8"/>
      <c r="IOI831" s="8"/>
      <c r="IOM831" s="8"/>
      <c r="IOQ831" s="8"/>
      <c r="IOU831" s="8"/>
      <c r="IOY831" s="8"/>
      <c r="IPC831" s="8"/>
      <c r="IPG831" s="8"/>
      <c r="IPK831" s="8"/>
      <c r="IPO831" s="8"/>
      <c r="IPS831" s="8"/>
      <c r="IPW831" s="8"/>
      <c r="IQA831" s="8"/>
      <c r="IQE831" s="8"/>
      <c r="IQI831" s="8"/>
      <c r="IQM831" s="8"/>
      <c r="IQQ831" s="8"/>
      <c r="IQU831" s="8"/>
      <c r="IQY831" s="8"/>
      <c r="IRC831" s="8"/>
      <c r="IRG831" s="8"/>
      <c r="IRK831" s="8"/>
      <c r="IRO831" s="8"/>
      <c r="IRS831" s="8"/>
      <c r="IRW831" s="8"/>
      <c r="ISA831" s="8"/>
      <c r="ISE831" s="8"/>
      <c r="ISI831" s="8"/>
      <c r="ISM831" s="8"/>
      <c r="ISQ831" s="8"/>
      <c r="ISU831" s="8"/>
      <c r="ISY831" s="8"/>
      <c r="ITC831" s="8"/>
      <c r="ITG831" s="8"/>
      <c r="ITK831" s="8"/>
      <c r="ITO831" s="8"/>
      <c r="ITS831" s="8"/>
      <c r="ITW831" s="8"/>
      <c r="IUA831" s="8"/>
      <c r="IUE831" s="8"/>
      <c r="IUI831" s="8"/>
      <c r="IUM831" s="8"/>
      <c r="IUQ831" s="8"/>
      <c r="IUU831" s="8"/>
      <c r="IUY831" s="8"/>
      <c r="IVC831" s="8"/>
      <c r="IVG831" s="8"/>
      <c r="IVK831" s="8"/>
      <c r="IVO831" s="8"/>
      <c r="IVS831" s="8"/>
      <c r="IVW831" s="8"/>
      <c r="IWA831" s="8"/>
      <c r="IWE831" s="8"/>
      <c r="IWI831" s="8"/>
      <c r="IWM831" s="8"/>
      <c r="IWQ831" s="8"/>
      <c r="IWU831" s="8"/>
      <c r="IWY831" s="8"/>
      <c r="IXC831" s="8"/>
      <c r="IXG831" s="8"/>
      <c r="IXK831" s="8"/>
      <c r="IXO831" s="8"/>
      <c r="IXS831" s="8"/>
      <c r="IXW831" s="8"/>
      <c r="IYA831" s="8"/>
      <c r="IYE831" s="8"/>
      <c r="IYI831" s="8"/>
      <c r="IYM831" s="8"/>
      <c r="IYQ831" s="8"/>
      <c r="IYU831" s="8"/>
      <c r="IYY831" s="8"/>
      <c r="IZC831" s="8"/>
      <c r="IZG831" s="8"/>
      <c r="IZK831" s="8"/>
      <c r="IZO831" s="8"/>
      <c r="IZS831" s="8"/>
      <c r="IZW831" s="8"/>
      <c r="JAA831" s="8"/>
      <c r="JAE831" s="8"/>
      <c r="JAI831" s="8"/>
      <c r="JAM831" s="8"/>
      <c r="JAQ831" s="8"/>
      <c r="JAU831" s="8"/>
      <c r="JAY831" s="8"/>
      <c r="JBC831" s="8"/>
      <c r="JBG831" s="8"/>
      <c r="JBK831" s="8"/>
      <c r="JBO831" s="8"/>
      <c r="JBS831" s="8"/>
      <c r="JBW831" s="8"/>
      <c r="JCA831" s="8"/>
      <c r="JCE831" s="8"/>
      <c r="JCI831" s="8"/>
      <c r="JCM831" s="8"/>
      <c r="JCQ831" s="8"/>
      <c r="JCU831" s="8"/>
      <c r="JCY831" s="8"/>
      <c r="JDC831" s="8"/>
      <c r="JDG831" s="8"/>
      <c r="JDK831" s="8"/>
      <c r="JDO831" s="8"/>
      <c r="JDS831" s="8"/>
      <c r="JDW831" s="8"/>
      <c r="JEA831" s="8"/>
      <c r="JEE831" s="8"/>
      <c r="JEI831" s="8"/>
      <c r="JEM831" s="8"/>
      <c r="JEQ831" s="8"/>
      <c r="JEU831" s="8"/>
      <c r="JEY831" s="8"/>
      <c r="JFC831" s="8"/>
      <c r="JFG831" s="8"/>
      <c r="JFK831" s="8"/>
      <c r="JFO831" s="8"/>
      <c r="JFS831" s="8"/>
      <c r="JFW831" s="8"/>
      <c r="JGA831" s="8"/>
      <c r="JGE831" s="8"/>
      <c r="JGI831" s="8"/>
      <c r="JGM831" s="8"/>
      <c r="JGQ831" s="8"/>
      <c r="JGU831" s="8"/>
      <c r="JGY831" s="8"/>
      <c r="JHC831" s="8"/>
      <c r="JHG831" s="8"/>
      <c r="JHK831" s="8"/>
      <c r="JHO831" s="8"/>
      <c r="JHS831" s="8"/>
      <c r="JHW831" s="8"/>
      <c r="JIA831" s="8"/>
      <c r="JIE831" s="8"/>
      <c r="JII831" s="8"/>
      <c r="JIM831" s="8"/>
      <c r="JIQ831" s="8"/>
      <c r="JIU831" s="8"/>
      <c r="JIY831" s="8"/>
      <c r="JJC831" s="8"/>
      <c r="JJG831" s="8"/>
      <c r="JJK831" s="8"/>
      <c r="JJO831" s="8"/>
      <c r="JJS831" s="8"/>
      <c r="JJW831" s="8"/>
      <c r="JKA831" s="8"/>
      <c r="JKE831" s="8"/>
      <c r="JKI831" s="8"/>
      <c r="JKM831" s="8"/>
      <c r="JKQ831" s="8"/>
      <c r="JKU831" s="8"/>
      <c r="JKY831" s="8"/>
      <c r="JLC831" s="8"/>
      <c r="JLG831" s="8"/>
      <c r="JLK831" s="8"/>
      <c r="JLO831" s="8"/>
      <c r="JLS831" s="8"/>
      <c r="JLW831" s="8"/>
      <c r="JMA831" s="8"/>
      <c r="JME831" s="8"/>
      <c r="JMI831" s="8"/>
      <c r="JMM831" s="8"/>
      <c r="JMQ831" s="8"/>
      <c r="JMU831" s="8"/>
      <c r="JMY831" s="8"/>
      <c r="JNC831" s="8"/>
      <c r="JNG831" s="8"/>
      <c r="JNK831" s="8"/>
      <c r="JNO831" s="8"/>
      <c r="JNS831" s="8"/>
      <c r="JNW831" s="8"/>
      <c r="JOA831" s="8"/>
      <c r="JOE831" s="8"/>
      <c r="JOI831" s="8"/>
      <c r="JOM831" s="8"/>
      <c r="JOQ831" s="8"/>
      <c r="JOU831" s="8"/>
      <c r="JOY831" s="8"/>
      <c r="JPC831" s="8"/>
      <c r="JPG831" s="8"/>
      <c r="JPK831" s="8"/>
      <c r="JPO831" s="8"/>
      <c r="JPS831" s="8"/>
      <c r="JPW831" s="8"/>
      <c r="JQA831" s="8"/>
      <c r="JQE831" s="8"/>
      <c r="JQI831" s="8"/>
      <c r="JQM831" s="8"/>
      <c r="JQQ831" s="8"/>
      <c r="JQU831" s="8"/>
      <c r="JQY831" s="8"/>
      <c r="JRC831" s="8"/>
      <c r="JRG831" s="8"/>
      <c r="JRK831" s="8"/>
      <c r="JRO831" s="8"/>
      <c r="JRS831" s="8"/>
      <c r="JRW831" s="8"/>
      <c r="JSA831" s="8"/>
      <c r="JSE831" s="8"/>
      <c r="JSI831" s="8"/>
      <c r="JSM831" s="8"/>
      <c r="JSQ831" s="8"/>
      <c r="JSU831" s="8"/>
      <c r="JSY831" s="8"/>
      <c r="JTC831" s="8"/>
      <c r="JTG831" s="8"/>
      <c r="JTK831" s="8"/>
      <c r="JTO831" s="8"/>
      <c r="JTS831" s="8"/>
      <c r="JTW831" s="8"/>
      <c r="JUA831" s="8"/>
      <c r="JUE831" s="8"/>
      <c r="JUI831" s="8"/>
      <c r="JUM831" s="8"/>
      <c r="JUQ831" s="8"/>
      <c r="JUU831" s="8"/>
      <c r="JUY831" s="8"/>
      <c r="JVC831" s="8"/>
      <c r="JVG831" s="8"/>
      <c r="JVK831" s="8"/>
      <c r="JVO831" s="8"/>
      <c r="JVS831" s="8"/>
      <c r="JVW831" s="8"/>
      <c r="JWA831" s="8"/>
      <c r="JWE831" s="8"/>
      <c r="JWI831" s="8"/>
      <c r="JWM831" s="8"/>
      <c r="JWQ831" s="8"/>
      <c r="JWU831" s="8"/>
      <c r="JWY831" s="8"/>
      <c r="JXC831" s="8"/>
      <c r="JXG831" s="8"/>
      <c r="JXK831" s="8"/>
      <c r="JXO831" s="8"/>
      <c r="JXS831" s="8"/>
      <c r="JXW831" s="8"/>
      <c r="JYA831" s="8"/>
      <c r="JYE831" s="8"/>
      <c r="JYI831" s="8"/>
      <c r="JYM831" s="8"/>
      <c r="JYQ831" s="8"/>
      <c r="JYU831" s="8"/>
      <c r="JYY831" s="8"/>
      <c r="JZC831" s="8"/>
      <c r="JZG831" s="8"/>
      <c r="JZK831" s="8"/>
      <c r="JZO831" s="8"/>
      <c r="JZS831" s="8"/>
      <c r="JZW831" s="8"/>
      <c r="KAA831" s="8"/>
      <c r="KAE831" s="8"/>
      <c r="KAI831" s="8"/>
      <c r="KAM831" s="8"/>
      <c r="KAQ831" s="8"/>
      <c r="KAU831" s="8"/>
      <c r="KAY831" s="8"/>
      <c r="KBC831" s="8"/>
      <c r="KBG831" s="8"/>
      <c r="KBK831" s="8"/>
      <c r="KBO831" s="8"/>
      <c r="KBS831" s="8"/>
      <c r="KBW831" s="8"/>
      <c r="KCA831" s="8"/>
      <c r="KCE831" s="8"/>
      <c r="KCI831" s="8"/>
      <c r="KCM831" s="8"/>
      <c r="KCQ831" s="8"/>
      <c r="KCU831" s="8"/>
      <c r="KCY831" s="8"/>
      <c r="KDC831" s="8"/>
      <c r="KDG831" s="8"/>
      <c r="KDK831" s="8"/>
      <c r="KDO831" s="8"/>
      <c r="KDS831" s="8"/>
      <c r="KDW831" s="8"/>
      <c r="KEA831" s="8"/>
      <c r="KEE831" s="8"/>
      <c r="KEI831" s="8"/>
      <c r="KEM831" s="8"/>
      <c r="KEQ831" s="8"/>
      <c r="KEU831" s="8"/>
      <c r="KEY831" s="8"/>
      <c r="KFC831" s="8"/>
      <c r="KFG831" s="8"/>
      <c r="KFK831" s="8"/>
      <c r="KFO831" s="8"/>
      <c r="KFS831" s="8"/>
      <c r="KFW831" s="8"/>
      <c r="KGA831" s="8"/>
      <c r="KGE831" s="8"/>
      <c r="KGI831" s="8"/>
      <c r="KGM831" s="8"/>
      <c r="KGQ831" s="8"/>
      <c r="KGU831" s="8"/>
      <c r="KGY831" s="8"/>
      <c r="KHC831" s="8"/>
      <c r="KHG831" s="8"/>
      <c r="KHK831" s="8"/>
      <c r="KHO831" s="8"/>
      <c r="KHS831" s="8"/>
      <c r="KHW831" s="8"/>
      <c r="KIA831" s="8"/>
      <c r="KIE831" s="8"/>
      <c r="KII831" s="8"/>
      <c r="KIM831" s="8"/>
      <c r="KIQ831" s="8"/>
      <c r="KIU831" s="8"/>
      <c r="KIY831" s="8"/>
      <c r="KJC831" s="8"/>
      <c r="KJG831" s="8"/>
      <c r="KJK831" s="8"/>
      <c r="KJO831" s="8"/>
      <c r="KJS831" s="8"/>
      <c r="KJW831" s="8"/>
      <c r="KKA831" s="8"/>
      <c r="KKE831" s="8"/>
      <c r="KKI831" s="8"/>
      <c r="KKM831" s="8"/>
      <c r="KKQ831" s="8"/>
      <c r="KKU831" s="8"/>
      <c r="KKY831" s="8"/>
      <c r="KLC831" s="8"/>
      <c r="KLG831" s="8"/>
      <c r="KLK831" s="8"/>
      <c r="KLO831" s="8"/>
      <c r="KLS831" s="8"/>
      <c r="KLW831" s="8"/>
      <c r="KMA831" s="8"/>
      <c r="KME831" s="8"/>
      <c r="KMI831" s="8"/>
      <c r="KMM831" s="8"/>
      <c r="KMQ831" s="8"/>
      <c r="KMU831" s="8"/>
      <c r="KMY831" s="8"/>
      <c r="KNC831" s="8"/>
      <c r="KNG831" s="8"/>
      <c r="KNK831" s="8"/>
      <c r="KNO831" s="8"/>
      <c r="KNS831" s="8"/>
      <c r="KNW831" s="8"/>
      <c r="KOA831" s="8"/>
      <c r="KOE831" s="8"/>
      <c r="KOI831" s="8"/>
      <c r="KOM831" s="8"/>
      <c r="KOQ831" s="8"/>
      <c r="KOU831" s="8"/>
      <c r="KOY831" s="8"/>
      <c r="KPC831" s="8"/>
      <c r="KPG831" s="8"/>
      <c r="KPK831" s="8"/>
      <c r="KPO831" s="8"/>
      <c r="KPS831" s="8"/>
      <c r="KPW831" s="8"/>
      <c r="KQA831" s="8"/>
      <c r="KQE831" s="8"/>
      <c r="KQI831" s="8"/>
      <c r="KQM831" s="8"/>
      <c r="KQQ831" s="8"/>
      <c r="KQU831" s="8"/>
      <c r="KQY831" s="8"/>
      <c r="KRC831" s="8"/>
      <c r="KRG831" s="8"/>
      <c r="KRK831" s="8"/>
      <c r="KRO831" s="8"/>
      <c r="KRS831" s="8"/>
      <c r="KRW831" s="8"/>
      <c r="KSA831" s="8"/>
      <c r="KSE831" s="8"/>
      <c r="KSI831" s="8"/>
      <c r="KSM831" s="8"/>
      <c r="KSQ831" s="8"/>
      <c r="KSU831" s="8"/>
      <c r="KSY831" s="8"/>
      <c r="KTC831" s="8"/>
      <c r="KTG831" s="8"/>
      <c r="KTK831" s="8"/>
      <c r="KTO831" s="8"/>
      <c r="KTS831" s="8"/>
      <c r="KTW831" s="8"/>
      <c r="KUA831" s="8"/>
      <c r="KUE831" s="8"/>
      <c r="KUI831" s="8"/>
      <c r="KUM831" s="8"/>
      <c r="KUQ831" s="8"/>
      <c r="KUU831" s="8"/>
      <c r="KUY831" s="8"/>
      <c r="KVC831" s="8"/>
      <c r="KVG831" s="8"/>
      <c r="KVK831" s="8"/>
      <c r="KVO831" s="8"/>
      <c r="KVS831" s="8"/>
      <c r="KVW831" s="8"/>
      <c r="KWA831" s="8"/>
      <c r="KWE831" s="8"/>
      <c r="KWI831" s="8"/>
      <c r="KWM831" s="8"/>
      <c r="KWQ831" s="8"/>
      <c r="KWU831" s="8"/>
      <c r="KWY831" s="8"/>
      <c r="KXC831" s="8"/>
      <c r="KXG831" s="8"/>
      <c r="KXK831" s="8"/>
      <c r="KXO831" s="8"/>
      <c r="KXS831" s="8"/>
      <c r="KXW831" s="8"/>
      <c r="KYA831" s="8"/>
      <c r="KYE831" s="8"/>
      <c r="KYI831" s="8"/>
      <c r="KYM831" s="8"/>
      <c r="KYQ831" s="8"/>
      <c r="KYU831" s="8"/>
      <c r="KYY831" s="8"/>
      <c r="KZC831" s="8"/>
      <c r="KZG831" s="8"/>
      <c r="KZK831" s="8"/>
      <c r="KZO831" s="8"/>
      <c r="KZS831" s="8"/>
      <c r="KZW831" s="8"/>
      <c r="LAA831" s="8"/>
      <c r="LAE831" s="8"/>
      <c r="LAI831" s="8"/>
      <c r="LAM831" s="8"/>
      <c r="LAQ831" s="8"/>
      <c r="LAU831" s="8"/>
      <c r="LAY831" s="8"/>
      <c r="LBC831" s="8"/>
      <c r="LBG831" s="8"/>
      <c r="LBK831" s="8"/>
      <c r="LBO831" s="8"/>
      <c r="LBS831" s="8"/>
      <c r="LBW831" s="8"/>
      <c r="LCA831" s="8"/>
      <c r="LCE831" s="8"/>
      <c r="LCI831" s="8"/>
      <c r="LCM831" s="8"/>
      <c r="LCQ831" s="8"/>
      <c r="LCU831" s="8"/>
      <c r="LCY831" s="8"/>
      <c r="LDC831" s="8"/>
      <c r="LDG831" s="8"/>
      <c r="LDK831" s="8"/>
      <c r="LDO831" s="8"/>
      <c r="LDS831" s="8"/>
      <c r="LDW831" s="8"/>
      <c r="LEA831" s="8"/>
      <c r="LEE831" s="8"/>
      <c r="LEI831" s="8"/>
      <c r="LEM831" s="8"/>
      <c r="LEQ831" s="8"/>
      <c r="LEU831" s="8"/>
      <c r="LEY831" s="8"/>
      <c r="LFC831" s="8"/>
      <c r="LFG831" s="8"/>
      <c r="LFK831" s="8"/>
      <c r="LFO831" s="8"/>
      <c r="LFS831" s="8"/>
      <c r="LFW831" s="8"/>
      <c r="LGA831" s="8"/>
      <c r="LGE831" s="8"/>
      <c r="LGI831" s="8"/>
      <c r="LGM831" s="8"/>
      <c r="LGQ831" s="8"/>
      <c r="LGU831" s="8"/>
      <c r="LGY831" s="8"/>
      <c r="LHC831" s="8"/>
      <c r="LHG831" s="8"/>
      <c r="LHK831" s="8"/>
      <c r="LHO831" s="8"/>
      <c r="LHS831" s="8"/>
      <c r="LHW831" s="8"/>
      <c r="LIA831" s="8"/>
      <c r="LIE831" s="8"/>
      <c r="LII831" s="8"/>
      <c r="LIM831" s="8"/>
      <c r="LIQ831" s="8"/>
      <c r="LIU831" s="8"/>
      <c r="LIY831" s="8"/>
      <c r="LJC831" s="8"/>
      <c r="LJG831" s="8"/>
      <c r="LJK831" s="8"/>
      <c r="LJO831" s="8"/>
      <c r="LJS831" s="8"/>
      <c r="LJW831" s="8"/>
      <c r="LKA831" s="8"/>
      <c r="LKE831" s="8"/>
      <c r="LKI831" s="8"/>
      <c r="LKM831" s="8"/>
      <c r="LKQ831" s="8"/>
      <c r="LKU831" s="8"/>
      <c r="LKY831" s="8"/>
      <c r="LLC831" s="8"/>
      <c r="LLG831" s="8"/>
      <c r="LLK831" s="8"/>
      <c r="LLO831" s="8"/>
      <c r="LLS831" s="8"/>
      <c r="LLW831" s="8"/>
      <c r="LMA831" s="8"/>
      <c r="LME831" s="8"/>
      <c r="LMI831" s="8"/>
      <c r="LMM831" s="8"/>
      <c r="LMQ831" s="8"/>
      <c r="LMU831" s="8"/>
      <c r="LMY831" s="8"/>
      <c r="LNC831" s="8"/>
      <c r="LNG831" s="8"/>
      <c r="LNK831" s="8"/>
      <c r="LNO831" s="8"/>
      <c r="LNS831" s="8"/>
      <c r="LNW831" s="8"/>
      <c r="LOA831" s="8"/>
      <c r="LOE831" s="8"/>
      <c r="LOI831" s="8"/>
      <c r="LOM831" s="8"/>
      <c r="LOQ831" s="8"/>
      <c r="LOU831" s="8"/>
      <c r="LOY831" s="8"/>
      <c r="LPC831" s="8"/>
      <c r="LPG831" s="8"/>
      <c r="LPK831" s="8"/>
      <c r="LPO831" s="8"/>
      <c r="LPS831" s="8"/>
      <c r="LPW831" s="8"/>
      <c r="LQA831" s="8"/>
      <c r="LQE831" s="8"/>
      <c r="LQI831" s="8"/>
      <c r="LQM831" s="8"/>
      <c r="LQQ831" s="8"/>
      <c r="LQU831" s="8"/>
      <c r="LQY831" s="8"/>
      <c r="LRC831" s="8"/>
      <c r="LRG831" s="8"/>
      <c r="LRK831" s="8"/>
      <c r="LRO831" s="8"/>
      <c r="LRS831" s="8"/>
      <c r="LRW831" s="8"/>
      <c r="LSA831" s="8"/>
      <c r="LSE831" s="8"/>
      <c r="LSI831" s="8"/>
      <c r="LSM831" s="8"/>
      <c r="LSQ831" s="8"/>
      <c r="LSU831" s="8"/>
      <c r="LSY831" s="8"/>
      <c r="LTC831" s="8"/>
      <c r="LTG831" s="8"/>
      <c r="LTK831" s="8"/>
      <c r="LTO831" s="8"/>
      <c r="LTS831" s="8"/>
      <c r="LTW831" s="8"/>
      <c r="LUA831" s="8"/>
      <c r="LUE831" s="8"/>
      <c r="LUI831" s="8"/>
      <c r="LUM831" s="8"/>
      <c r="LUQ831" s="8"/>
      <c r="LUU831" s="8"/>
      <c r="LUY831" s="8"/>
      <c r="LVC831" s="8"/>
      <c r="LVG831" s="8"/>
      <c r="LVK831" s="8"/>
      <c r="LVO831" s="8"/>
      <c r="LVS831" s="8"/>
      <c r="LVW831" s="8"/>
      <c r="LWA831" s="8"/>
      <c r="LWE831" s="8"/>
      <c r="LWI831" s="8"/>
      <c r="LWM831" s="8"/>
      <c r="LWQ831" s="8"/>
      <c r="LWU831" s="8"/>
      <c r="LWY831" s="8"/>
      <c r="LXC831" s="8"/>
      <c r="LXG831" s="8"/>
      <c r="LXK831" s="8"/>
      <c r="LXO831" s="8"/>
      <c r="LXS831" s="8"/>
      <c r="LXW831" s="8"/>
      <c r="LYA831" s="8"/>
      <c r="LYE831" s="8"/>
      <c r="LYI831" s="8"/>
      <c r="LYM831" s="8"/>
      <c r="LYQ831" s="8"/>
      <c r="LYU831" s="8"/>
      <c r="LYY831" s="8"/>
      <c r="LZC831" s="8"/>
      <c r="LZG831" s="8"/>
      <c r="LZK831" s="8"/>
      <c r="LZO831" s="8"/>
      <c r="LZS831" s="8"/>
      <c r="LZW831" s="8"/>
      <c r="MAA831" s="8"/>
      <c r="MAE831" s="8"/>
      <c r="MAI831" s="8"/>
      <c r="MAM831" s="8"/>
      <c r="MAQ831" s="8"/>
      <c r="MAU831" s="8"/>
      <c r="MAY831" s="8"/>
      <c r="MBC831" s="8"/>
      <c r="MBG831" s="8"/>
      <c r="MBK831" s="8"/>
      <c r="MBO831" s="8"/>
      <c r="MBS831" s="8"/>
      <c r="MBW831" s="8"/>
      <c r="MCA831" s="8"/>
      <c r="MCE831" s="8"/>
      <c r="MCI831" s="8"/>
      <c r="MCM831" s="8"/>
      <c r="MCQ831" s="8"/>
      <c r="MCU831" s="8"/>
      <c r="MCY831" s="8"/>
      <c r="MDC831" s="8"/>
      <c r="MDG831" s="8"/>
      <c r="MDK831" s="8"/>
      <c r="MDO831" s="8"/>
      <c r="MDS831" s="8"/>
      <c r="MDW831" s="8"/>
      <c r="MEA831" s="8"/>
      <c r="MEE831" s="8"/>
      <c r="MEI831" s="8"/>
      <c r="MEM831" s="8"/>
      <c r="MEQ831" s="8"/>
      <c r="MEU831" s="8"/>
      <c r="MEY831" s="8"/>
      <c r="MFC831" s="8"/>
      <c r="MFG831" s="8"/>
      <c r="MFK831" s="8"/>
      <c r="MFO831" s="8"/>
      <c r="MFS831" s="8"/>
      <c r="MFW831" s="8"/>
      <c r="MGA831" s="8"/>
      <c r="MGE831" s="8"/>
      <c r="MGI831" s="8"/>
      <c r="MGM831" s="8"/>
      <c r="MGQ831" s="8"/>
      <c r="MGU831" s="8"/>
      <c r="MGY831" s="8"/>
      <c r="MHC831" s="8"/>
      <c r="MHG831" s="8"/>
      <c r="MHK831" s="8"/>
      <c r="MHO831" s="8"/>
      <c r="MHS831" s="8"/>
      <c r="MHW831" s="8"/>
      <c r="MIA831" s="8"/>
      <c r="MIE831" s="8"/>
      <c r="MII831" s="8"/>
      <c r="MIM831" s="8"/>
      <c r="MIQ831" s="8"/>
      <c r="MIU831" s="8"/>
      <c r="MIY831" s="8"/>
      <c r="MJC831" s="8"/>
      <c r="MJG831" s="8"/>
      <c r="MJK831" s="8"/>
      <c r="MJO831" s="8"/>
      <c r="MJS831" s="8"/>
      <c r="MJW831" s="8"/>
      <c r="MKA831" s="8"/>
      <c r="MKE831" s="8"/>
      <c r="MKI831" s="8"/>
      <c r="MKM831" s="8"/>
      <c r="MKQ831" s="8"/>
      <c r="MKU831" s="8"/>
      <c r="MKY831" s="8"/>
      <c r="MLC831" s="8"/>
      <c r="MLG831" s="8"/>
      <c r="MLK831" s="8"/>
      <c r="MLO831" s="8"/>
      <c r="MLS831" s="8"/>
      <c r="MLW831" s="8"/>
      <c r="MMA831" s="8"/>
      <c r="MME831" s="8"/>
      <c r="MMI831" s="8"/>
      <c r="MMM831" s="8"/>
      <c r="MMQ831" s="8"/>
      <c r="MMU831" s="8"/>
      <c r="MMY831" s="8"/>
      <c r="MNC831" s="8"/>
      <c r="MNG831" s="8"/>
      <c r="MNK831" s="8"/>
      <c r="MNO831" s="8"/>
      <c r="MNS831" s="8"/>
      <c r="MNW831" s="8"/>
      <c r="MOA831" s="8"/>
      <c r="MOE831" s="8"/>
      <c r="MOI831" s="8"/>
      <c r="MOM831" s="8"/>
      <c r="MOQ831" s="8"/>
      <c r="MOU831" s="8"/>
      <c r="MOY831" s="8"/>
      <c r="MPC831" s="8"/>
      <c r="MPG831" s="8"/>
      <c r="MPK831" s="8"/>
      <c r="MPO831" s="8"/>
      <c r="MPS831" s="8"/>
      <c r="MPW831" s="8"/>
      <c r="MQA831" s="8"/>
      <c r="MQE831" s="8"/>
      <c r="MQI831" s="8"/>
      <c r="MQM831" s="8"/>
      <c r="MQQ831" s="8"/>
      <c r="MQU831" s="8"/>
      <c r="MQY831" s="8"/>
      <c r="MRC831" s="8"/>
      <c r="MRG831" s="8"/>
      <c r="MRK831" s="8"/>
      <c r="MRO831" s="8"/>
      <c r="MRS831" s="8"/>
      <c r="MRW831" s="8"/>
      <c r="MSA831" s="8"/>
      <c r="MSE831" s="8"/>
      <c r="MSI831" s="8"/>
      <c r="MSM831" s="8"/>
      <c r="MSQ831" s="8"/>
      <c r="MSU831" s="8"/>
      <c r="MSY831" s="8"/>
      <c r="MTC831" s="8"/>
      <c r="MTG831" s="8"/>
      <c r="MTK831" s="8"/>
      <c r="MTO831" s="8"/>
      <c r="MTS831" s="8"/>
      <c r="MTW831" s="8"/>
      <c r="MUA831" s="8"/>
      <c r="MUE831" s="8"/>
      <c r="MUI831" s="8"/>
      <c r="MUM831" s="8"/>
      <c r="MUQ831" s="8"/>
      <c r="MUU831" s="8"/>
      <c r="MUY831" s="8"/>
      <c r="MVC831" s="8"/>
      <c r="MVG831" s="8"/>
      <c r="MVK831" s="8"/>
      <c r="MVO831" s="8"/>
      <c r="MVS831" s="8"/>
      <c r="MVW831" s="8"/>
      <c r="MWA831" s="8"/>
      <c r="MWE831" s="8"/>
      <c r="MWI831" s="8"/>
      <c r="MWM831" s="8"/>
      <c r="MWQ831" s="8"/>
      <c r="MWU831" s="8"/>
      <c r="MWY831" s="8"/>
      <c r="MXC831" s="8"/>
      <c r="MXG831" s="8"/>
      <c r="MXK831" s="8"/>
      <c r="MXO831" s="8"/>
      <c r="MXS831" s="8"/>
      <c r="MXW831" s="8"/>
      <c r="MYA831" s="8"/>
      <c r="MYE831" s="8"/>
      <c r="MYI831" s="8"/>
      <c r="MYM831" s="8"/>
      <c r="MYQ831" s="8"/>
      <c r="MYU831" s="8"/>
      <c r="MYY831" s="8"/>
      <c r="MZC831" s="8"/>
      <c r="MZG831" s="8"/>
      <c r="MZK831" s="8"/>
      <c r="MZO831" s="8"/>
      <c r="MZS831" s="8"/>
      <c r="MZW831" s="8"/>
      <c r="NAA831" s="8"/>
      <c r="NAE831" s="8"/>
      <c r="NAI831" s="8"/>
      <c r="NAM831" s="8"/>
      <c r="NAQ831" s="8"/>
      <c r="NAU831" s="8"/>
      <c r="NAY831" s="8"/>
      <c r="NBC831" s="8"/>
      <c r="NBG831" s="8"/>
      <c r="NBK831" s="8"/>
      <c r="NBO831" s="8"/>
      <c r="NBS831" s="8"/>
      <c r="NBW831" s="8"/>
      <c r="NCA831" s="8"/>
      <c r="NCE831" s="8"/>
      <c r="NCI831" s="8"/>
      <c r="NCM831" s="8"/>
      <c r="NCQ831" s="8"/>
      <c r="NCU831" s="8"/>
      <c r="NCY831" s="8"/>
      <c r="NDC831" s="8"/>
      <c r="NDG831" s="8"/>
      <c r="NDK831" s="8"/>
      <c r="NDO831" s="8"/>
      <c r="NDS831" s="8"/>
      <c r="NDW831" s="8"/>
      <c r="NEA831" s="8"/>
      <c r="NEE831" s="8"/>
      <c r="NEI831" s="8"/>
      <c r="NEM831" s="8"/>
      <c r="NEQ831" s="8"/>
      <c r="NEU831" s="8"/>
      <c r="NEY831" s="8"/>
      <c r="NFC831" s="8"/>
      <c r="NFG831" s="8"/>
      <c r="NFK831" s="8"/>
      <c r="NFO831" s="8"/>
      <c r="NFS831" s="8"/>
      <c r="NFW831" s="8"/>
      <c r="NGA831" s="8"/>
      <c r="NGE831" s="8"/>
      <c r="NGI831" s="8"/>
      <c r="NGM831" s="8"/>
      <c r="NGQ831" s="8"/>
      <c r="NGU831" s="8"/>
      <c r="NGY831" s="8"/>
      <c r="NHC831" s="8"/>
      <c r="NHG831" s="8"/>
      <c r="NHK831" s="8"/>
      <c r="NHO831" s="8"/>
      <c r="NHS831" s="8"/>
      <c r="NHW831" s="8"/>
      <c r="NIA831" s="8"/>
      <c r="NIE831" s="8"/>
      <c r="NII831" s="8"/>
      <c r="NIM831" s="8"/>
      <c r="NIQ831" s="8"/>
      <c r="NIU831" s="8"/>
      <c r="NIY831" s="8"/>
      <c r="NJC831" s="8"/>
      <c r="NJG831" s="8"/>
      <c r="NJK831" s="8"/>
      <c r="NJO831" s="8"/>
      <c r="NJS831" s="8"/>
      <c r="NJW831" s="8"/>
      <c r="NKA831" s="8"/>
      <c r="NKE831" s="8"/>
      <c r="NKI831" s="8"/>
      <c r="NKM831" s="8"/>
      <c r="NKQ831" s="8"/>
      <c r="NKU831" s="8"/>
      <c r="NKY831" s="8"/>
      <c r="NLC831" s="8"/>
      <c r="NLG831" s="8"/>
      <c r="NLK831" s="8"/>
      <c r="NLO831" s="8"/>
      <c r="NLS831" s="8"/>
      <c r="NLW831" s="8"/>
      <c r="NMA831" s="8"/>
      <c r="NME831" s="8"/>
      <c r="NMI831" s="8"/>
      <c r="NMM831" s="8"/>
      <c r="NMQ831" s="8"/>
      <c r="NMU831" s="8"/>
      <c r="NMY831" s="8"/>
      <c r="NNC831" s="8"/>
      <c r="NNG831" s="8"/>
      <c r="NNK831" s="8"/>
      <c r="NNO831" s="8"/>
      <c r="NNS831" s="8"/>
      <c r="NNW831" s="8"/>
      <c r="NOA831" s="8"/>
      <c r="NOE831" s="8"/>
      <c r="NOI831" s="8"/>
      <c r="NOM831" s="8"/>
      <c r="NOQ831" s="8"/>
      <c r="NOU831" s="8"/>
      <c r="NOY831" s="8"/>
      <c r="NPC831" s="8"/>
      <c r="NPG831" s="8"/>
      <c r="NPK831" s="8"/>
      <c r="NPO831" s="8"/>
      <c r="NPS831" s="8"/>
      <c r="NPW831" s="8"/>
      <c r="NQA831" s="8"/>
      <c r="NQE831" s="8"/>
      <c r="NQI831" s="8"/>
      <c r="NQM831" s="8"/>
      <c r="NQQ831" s="8"/>
      <c r="NQU831" s="8"/>
      <c r="NQY831" s="8"/>
      <c r="NRC831" s="8"/>
      <c r="NRG831" s="8"/>
      <c r="NRK831" s="8"/>
      <c r="NRO831" s="8"/>
      <c r="NRS831" s="8"/>
      <c r="NRW831" s="8"/>
      <c r="NSA831" s="8"/>
      <c r="NSE831" s="8"/>
      <c r="NSI831" s="8"/>
      <c r="NSM831" s="8"/>
      <c r="NSQ831" s="8"/>
      <c r="NSU831" s="8"/>
      <c r="NSY831" s="8"/>
      <c r="NTC831" s="8"/>
      <c r="NTG831" s="8"/>
      <c r="NTK831" s="8"/>
      <c r="NTO831" s="8"/>
      <c r="NTS831" s="8"/>
      <c r="NTW831" s="8"/>
      <c r="NUA831" s="8"/>
      <c r="NUE831" s="8"/>
      <c r="NUI831" s="8"/>
      <c r="NUM831" s="8"/>
      <c r="NUQ831" s="8"/>
      <c r="NUU831" s="8"/>
      <c r="NUY831" s="8"/>
      <c r="NVC831" s="8"/>
      <c r="NVG831" s="8"/>
      <c r="NVK831" s="8"/>
      <c r="NVO831" s="8"/>
      <c r="NVS831" s="8"/>
      <c r="NVW831" s="8"/>
      <c r="NWA831" s="8"/>
      <c r="NWE831" s="8"/>
      <c r="NWI831" s="8"/>
      <c r="NWM831" s="8"/>
      <c r="NWQ831" s="8"/>
      <c r="NWU831" s="8"/>
      <c r="NWY831" s="8"/>
      <c r="NXC831" s="8"/>
      <c r="NXG831" s="8"/>
      <c r="NXK831" s="8"/>
      <c r="NXO831" s="8"/>
      <c r="NXS831" s="8"/>
      <c r="NXW831" s="8"/>
      <c r="NYA831" s="8"/>
      <c r="NYE831" s="8"/>
      <c r="NYI831" s="8"/>
      <c r="NYM831" s="8"/>
      <c r="NYQ831" s="8"/>
      <c r="NYU831" s="8"/>
      <c r="NYY831" s="8"/>
      <c r="NZC831" s="8"/>
      <c r="NZG831" s="8"/>
      <c r="NZK831" s="8"/>
      <c r="NZO831" s="8"/>
      <c r="NZS831" s="8"/>
      <c r="NZW831" s="8"/>
      <c r="OAA831" s="8"/>
      <c r="OAE831" s="8"/>
      <c r="OAI831" s="8"/>
      <c r="OAM831" s="8"/>
      <c r="OAQ831" s="8"/>
      <c r="OAU831" s="8"/>
      <c r="OAY831" s="8"/>
      <c r="OBC831" s="8"/>
      <c r="OBG831" s="8"/>
      <c r="OBK831" s="8"/>
      <c r="OBO831" s="8"/>
      <c r="OBS831" s="8"/>
      <c r="OBW831" s="8"/>
      <c r="OCA831" s="8"/>
      <c r="OCE831" s="8"/>
      <c r="OCI831" s="8"/>
      <c r="OCM831" s="8"/>
      <c r="OCQ831" s="8"/>
      <c r="OCU831" s="8"/>
      <c r="OCY831" s="8"/>
      <c r="ODC831" s="8"/>
      <c r="ODG831" s="8"/>
      <c r="ODK831" s="8"/>
      <c r="ODO831" s="8"/>
      <c r="ODS831" s="8"/>
      <c r="ODW831" s="8"/>
      <c r="OEA831" s="8"/>
      <c r="OEE831" s="8"/>
      <c r="OEI831" s="8"/>
      <c r="OEM831" s="8"/>
      <c r="OEQ831" s="8"/>
      <c r="OEU831" s="8"/>
      <c r="OEY831" s="8"/>
      <c r="OFC831" s="8"/>
      <c r="OFG831" s="8"/>
      <c r="OFK831" s="8"/>
      <c r="OFO831" s="8"/>
      <c r="OFS831" s="8"/>
      <c r="OFW831" s="8"/>
      <c r="OGA831" s="8"/>
      <c r="OGE831" s="8"/>
      <c r="OGI831" s="8"/>
      <c r="OGM831" s="8"/>
      <c r="OGQ831" s="8"/>
      <c r="OGU831" s="8"/>
      <c r="OGY831" s="8"/>
      <c r="OHC831" s="8"/>
      <c r="OHG831" s="8"/>
      <c r="OHK831" s="8"/>
      <c r="OHO831" s="8"/>
      <c r="OHS831" s="8"/>
      <c r="OHW831" s="8"/>
      <c r="OIA831" s="8"/>
      <c r="OIE831" s="8"/>
      <c r="OII831" s="8"/>
      <c r="OIM831" s="8"/>
      <c r="OIQ831" s="8"/>
      <c r="OIU831" s="8"/>
      <c r="OIY831" s="8"/>
      <c r="OJC831" s="8"/>
      <c r="OJG831" s="8"/>
      <c r="OJK831" s="8"/>
      <c r="OJO831" s="8"/>
      <c r="OJS831" s="8"/>
      <c r="OJW831" s="8"/>
      <c r="OKA831" s="8"/>
      <c r="OKE831" s="8"/>
      <c r="OKI831" s="8"/>
      <c r="OKM831" s="8"/>
      <c r="OKQ831" s="8"/>
      <c r="OKU831" s="8"/>
      <c r="OKY831" s="8"/>
      <c r="OLC831" s="8"/>
      <c r="OLG831" s="8"/>
      <c r="OLK831" s="8"/>
      <c r="OLO831" s="8"/>
      <c r="OLS831" s="8"/>
      <c r="OLW831" s="8"/>
      <c r="OMA831" s="8"/>
      <c r="OME831" s="8"/>
      <c r="OMI831" s="8"/>
      <c r="OMM831" s="8"/>
      <c r="OMQ831" s="8"/>
      <c r="OMU831" s="8"/>
      <c r="OMY831" s="8"/>
      <c r="ONC831" s="8"/>
      <c r="ONG831" s="8"/>
      <c r="ONK831" s="8"/>
      <c r="ONO831" s="8"/>
      <c r="ONS831" s="8"/>
      <c r="ONW831" s="8"/>
      <c r="OOA831" s="8"/>
      <c r="OOE831" s="8"/>
      <c r="OOI831" s="8"/>
      <c r="OOM831" s="8"/>
      <c r="OOQ831" s="8"/>
      <c r="OOU831" s="8"/>
      <c r="OOY831" s="8"/>
      <c r="OPC831" s="8"/>
      <c r="OPG831" s="8"/>
      <c r="OPK831" s="8"/>
      <c r="OPO831" s="8"/>
      <c r="OPS831" s="8"/>
      <c r="OPW831" s="8"/>
      <c r="OQA831" s="8"/>
      <c r="OQE831" s="8"/>
      <c r="OQI831" s="8"/>
      <c r="OQM831" s="8"/>
      <c r="OQQ831" s="8"/>
      <c r="OQU831" s="8"/>
      <c r="OQY831" s="8"/>
      <c r="ORC831" s="8"/>
      <c r="ORG831" s="8"/>
      <c r="ORK831" s="8"/>
      <c r="ORO831" s="8"/>
      <c r="ORS831" s="8"/>
      <c r="ORW831" s="8"/>
      <c r="OSA831" s="8"/>
      <c r="OSE831" s="8"/>
      <c r="OSI831" s="8"/>
      <c r="OSM831" s="8"/>
      <c r="OSQ831" s="8"/>
      <c r="OSU831" s="8"/>
      <c r="OSY831" s="8"/>
      <c r="OTC831" s="8"/>
      <c r="OTG831" s="8"/>
      <c r="OTK831" s="8"/>
      <c r="OTO831" s="8"/>
      <c r="OTS831" s="8"/>
      <c r="OTW831" s="8"/>
      <c r="OUA831" s="8"/>
      <c r="OUE831" s="8"/>
      <c r="OUI831" s="8"/>
      <c r="OUM831" s="8"/>
      <c r="OUQ831" s="8"/>
      <c r="OUU831" s="8"/>
      <c r="OUY831" s="8"/>
      <c r="OVC831" s="8"/>
      <c r="OVG831" s="8"/>
      <c r="OVK831" s="8"/>
      <c r="OVO831" s="8"/>
      <c r="OVS831" s="8"/>
      <c r="OVW831" s="8"/>
      <c r="OWA831" s="8"/>
      <c r="OWE831" s="8"/>
      <c r="OWI831" s="8"/>
      <c r="OWM831" s="8"/>
      <c r="OWQ831" s="8"/>
      <c r="OWU831" s="8"/>
      <c r="OWY831" s="8"/>
      <c r="OXC831" s="8"/>
      <c r="OXG831" s="8"/>
      <c r="OXK831" s="8"/>
      <c r="OXO831" s="8"/>
      <c r="OXS831" s="8"/>
      <c r="OXW831" s="8"/>
      <c r="OYA831" s="8"/>
      <c r="OYE831" s="8"/>
      <c r="OYI831" s="8"/>
      <c r="OYM831" s="8"/>
      <c r="OYQ831" s="8"/>
      <c r="OYU831" s="8"/>
      <c r="OYY831" s="8"/>
      <c r="OZC831" s="8"/>
      <c r="OZG831" s="8"/>
      <c r="OZK831" s="8"/>
      <c r="OZO831" s="8"/>
      <c r="OZS831" s="8"/>
      <c r="OZW831" s="8"/>
      <c r="PAA831" s="8"/>
      <c r="PAE831" s="8"/>
      <c r="PAI831" s="8"/>
      <c r="PAM831" s="8"/>
      <c r="PAQ831" s="8"/>
      <c r="PAU831" s="8"/>
      <c r="PAY831" s="8"/>
      <c r="PBC831" s="8"/>
      <c r="PBG831" s="8"/>
      <c r="PBK831" s="8"/>
      <c r="PBO831" s="8"/>
      <c r="PBS831" s="8"/>
      <c r="PBW831" s="8"/>
      <c r="PCA831" s="8"/>
      <c r="PCE831" s="8"/>
      <c r="PCI831" s="8"/>
      <c r="PCM831" s="8"/>
      <c r="PCQ831" s="8"/>
      <c r="PCU831" s="8"/>
      <c r="PCY831" s="8"/>
      <c r="PDC831" s="8"/>
      <c r="PDG831" s="8"/>
      <c r="PDK831" s="8"/>
      <c r="PDO831" s="8"/>
      <c r="PDS831" s="8"/>
      <c r="PDW831" s="8"/>
      <c r="PEA831" s="8"/>
      <c r="PEE831" s="8"/>
      <c r="PEI831" s="8"/>
      <c r="PEM831" s="8"/>
      <c r="PEQ831" s="8"/>
      <c r="PEU831" s="8"/>
      <c r="PEY831" s="8"/>
      <c r="PFC831" s="8"/>
      <c r="PFG831" s="8"/>
      <c r="PFK831" s="8"/>
      <c r="PFO831" s="8"/>
      <c r="PFS831" s="8"/>
      <c r="PFW831" s="8"/>
      <c r="PGA831" s="8"/>
      <c r="PGE831" s="8"/>
      <c r="PGI831" s="8"/>
      <c r="PGM831" s="8"/>
      <c r="PGQ831" s="8"/>
      <c r="PGU831" s="8"/>
      <c r="PGY831" s="8"/>
      <c r="PHC831" s="8"/>
      <c r="PHG831" s="8"/>
      <c r="PHK831" s="8"/>
      <c r="PHO831" s="8"/>
      <c r="PHS831" s="8"/>
      <c r="PHW831" s="8"/>
      <c r="PIA831" s="8"/>
      <c r="PIE831" s="8"/>
      <c r="PII831" s="8"/>
      <c r="PIM831" s="8"/>
      <c r="PIQ831" s="8"/>
      <c r="PIU831" s="8"/>
      <c r="PIY831" s="8"/>
      <c r="PJC831" s="8"/>
      <c r="PJG831" s="8"/>
      <c r="PJK831" s="8"/>
      <c r="PJO831" s="8"/>
      <c r="PJS831" s="8"/>
      <c r="PJW831" s="8"/>
      <c r="PKA831" s="8"/>
      <c r="PKE831" s="8"/>
      <c r="PKI831" s="8"/>
      <c r="PKM831" s="8"/>
      <c r="PKQ831" s="8"/>
      <c r="PKU831" s="8"/>
      <c r="PKY831" s="8"/>
      <c r="PLC831" s="8"/>
      <c r="PLG831" s="8"/>
      <c r="PLK831" s="8"/>
      <c r="PLO831" s="8"/>
      <c r="PLS831" s="8"/>
      <c r="PLW831" s="8"/>
      <c r="PMA831" s="8"/>
      <c r="PME831" s="8"/>
      <c r="PMI831" s="8"/>
      <c r="PMM831" s="8"/>
      <c r="PMQ831" s="8"/>
      <c r="PMU831" s="8"/>
      <c r="PMY831" s="8"/>
      <c r="PNC831" s="8"/>
      <c r="PNG831" s="8"/>
      <c r="PNK831" s="8"/>
      <c r="PNO831" s="8"/>
      <c r="PNS831" s="8"/>
      <c r="PNW831" s="8"/>
      <c r="POA831" s="8"/>
      <c r="POE831" s="8"/>
      <c r="POI831" s="8"/>
      <c r="POM831" s="8"/>
      <c r="POQ831" s="8"/>
      <c r="POU831" s="8"/>
      <c r="POY831" s="8"/>
      <c r="PPC831" s="8"/>
      <c r="PPG831" s="8"/>
      <c r="PPK831" s="8"/>
      <c r="PPO831" s="8"/>
      <c r="PPS831" s="8"/>
      <c r="PPW831" s="8"/>
      <c r="PQA831" s="8"/>
      <c r="PQE831" s="8"/>
      <c r="PQI831" s="8"/>
      <c r="PQM831" s="8"/>
      <c r="PQQ831" s="8"/>
      <c r="PQU831" s="8"/>
      <c r="PQY831" s="8"/>
      <c r="PRC831" s="8"/>
      <c r="PRG831" s="8"/>
      <c r="PRK831" s="8"/>
      <c r="PRO831" s="8"/>
      <c r="PRS831" s="8"/>
      <c r="PRW831" s="8"/>
      <c r="PSA831" s="8"/>
      <c r="PSE831" s="8"/>
      <c r="PSI831" s="8"/>
      <c r="PSM831" s="8"/>
      <c r="PSQ831" s="8"/>
      <c r="PSU831" s="8"/>
      <c r="PSY831" s="8"/>
      <c r="PTC831" s="8"/>
      <c r="PTG831" s="8"/>
      <c r="PTK831" s="8"/>
      <c r="PTO831" s="8"/>
      <c r="PTS831" s="8"/>
      <c r="PTW831" s="8"/>
      <c r="PUA831" s="8"/>
      <c r="PUE831" s="8"/>
      <c r="PUI831" s="8"/>
      <c r="PUM831" s="8"/>
      <c r="PUQ831" s="8"/>
      <c r="PUU831" s="8"/>
      <c r="PUY831" s="8"/>
      <c r="PVC831" s="8"/>
      <c r="PVG831" s="8"/>
      <c r="PVK831" s="8"/>
      <c r="PVO831" s="8"/>
      <c r="PVS831" s="8"/>
      <c r="PVW831" s="8"/>
      <c r="PWA831" s="8"/>
      <c r="PWE831" s="8"/>
      <c r="PWI831" s="8"/>
      <c r="PWM831" s="8"/>
      <c r="PWQ831" s="8"/>
      <c r="PWU831" s="8"/>
      <c r="PWY831" s="8"/>
      <c r="PXC831" s="8"/>
      <c r="PXG831" s="8"/>
      <c r="PXK831" s="8"/>
      <c r="PXO831" s="8"/>
      <c r="PXS831" s="8"/>
      <c r="PXW831" s="8"/>
      <c r="PYA831" s="8"/>
      <c r="PYE831" s="8"/>
      <c r="PYI831" s="8"/>
      <c r="PYM831" s="8"/>
      <c r="PYQ831" s="8"/>
      <c r="PYU831" s="8"/>
      <c r="PYY831" s="8"/>
      <c r="PZC831" s="8"/>
      <c r="PZG831" s="8"/>
      <c r="PZK831" s="8"/>
      <c r="PZO831" s="8"/>
      <c r="PZS831" s="8"/>
      <c r="PZW831" s="8"/>
      <c r="QAA831" s="8"/>
      <c r="QAE831" s="8"/>
      <c r="QAI831" s="8"/>
      <c r="QAM831" s="8"/>
      <c r="QAQ831" s="8"/>
      <c r="QAU831" s="8"/>
      <c r="QAY831" s="8"/>
      <c r="QBC831" s="8"/>
      <c r="QBG831" s="8"/>
      <c r="QBK831" s="8"/>
      <c r="QBO831" s="8"/>
      <c r="QBS831" s="8"/>
      <c r="QBW831" s="8"/>
      <c r="QCA831" s="8"/>
      <c r="QCE831" s="8"/>
      <c r="QCI831" s="8"/>
      <c r="QCM831" s="8"/>
      <c r="QCQ831" s="8"/>
      <c r="QCU831" s="8"/>
      <c r="QCY831" s="8"/>
      <c r="QDC831" s="8"/>
      <c r="QDG831" s="8"/>
      <c r="QDK831" s="8"/>
      <c r="QDO831" s="8"/>
      <c r="QDS831" s="8"/>
      <c r="QDW831" s="8"/>
      <c r="QEA831" s="8"/>
      <c r="QEE831" s="8"/>
      <c r="QEI831" s="8"/>
      <c r="QEM831" s="8"/>
      <c r="QEQ831" s="8"/>
      <c r="QEU831" s="8"/>
      <c r="QEY831" s="8"/>
      <c r="QFC831" s="8"/>
      <c r="QFG831" s="8"/>
      <c r="QFK831" s="8"/>
      <c r="QFO831" s="8"/>
      <c r="QFS831" s="8"/>
      <c r="QFW831" s="8"/>
      <c r="QGA831" s="8"/>
      <c r="QGE831" s="8"/>
      <c r="QGI831" s="8"/>
      <c r="QGM831" s="8"/>
      <c r="QGQ831" s="8"/>
      <c r="QGU831" s="8"/>
      <c r="QGY831" s="8"/>
      <c r="QHC831" s="8"/>
      <c r="QHG831" s="8"/>
      <c r="QHK831" s="8"/>
      <c r="QHO831" s="8"/>
      <c r="QHS831" s="8"/>
      <c r="QHW831" s="8"/>
      <c r="QIA831" s="8"/>
      <c r="QIE831" s="8"/>
      <c r="QII831" s="8"/>
      <c r="QIM831" s="8"/>
      <c r="QIQ831" s="8"/>
      <c r="QIU831" s="8"/>
      <c r="QIY831" s="8"/>
      <c r="QJC831" s="8"/>
      <c r="QJG831" s="8"/>
      <c r="QJK831" s="8"/>
      <c r="QJO831" s="8"/>
      <c r="QJS831" s="8"/>
      <c r="QJW831" s="8"/>
      <c r="QKA831" s="8"/>
      <c r="QKE831" s="8"/>
      <c r="QKI831" s="8"/>
      <c r="QKM831" s="8"/>
      <c r="QKQ831" s="8"/>
      <c r="QKU831" s="8"/>
      <c r="QKY831" s="8"/>
      <c r="QLC831" s="8"/>
      <c r="QLG831" s="8"/>
      <c r="QLK831" s="8"/>
      <c r="QLO831" s="8"/>
      <c r="QLS831" s="8"/>
      <c r="QLW831" s="8"/>
      <c r="QMA831" s="8"/>
      <c r="QME831" s="8"/>
      <c r="QMI831" s="8"/>
      <c r="QMM831" s="8"/>
      <c r="QMQ831" s="8"/>
      <c r="QMU831" s="8"/>
      <c r="QMY831" s="8"/>
      <c r="QNC831" s="8"/>
      <c r="QNG831" s="8"/>
      <c r="QNK831" s="8"/>
      <c r="QNO831" s="8"/>
      <c r="QNS831" s="8"/>
      <c r="QNW831" s="8"/>
      <c r="QOA831" s="8"/>
      <c r="QOE831" s="8"/>
      <c r="QOI831" s="8"/>
      <c r="QOM831" s="8"/>
      <c r="QOQ831" s="8"/>
      <c r="QOU831" s="8"/>
      <c r="QOY831" s="8"/>
      <c r="QPC831" s="8"/>
      <c r="QPG831" s="8"/>
      <c r="QPK831" s="8"/>
      <c r="QPO831" s="8"/>
      <c r="QPS831" s="8"/>
      <c r="QPW831" s="8"/>
      <c r="QQA831" s="8"/>
      <c r="QQE831" s="8"/>
      <c r="QQI831" s="8"/>
      <c r="QQM831" s="8"/>
      <c r="QQQ831" s="8"/>
      <c r="QQU831" s="8"/>
      <c r="QQY831" s="8"/>
      <c r="QRC831" s="8"/>
      <c r="QRG831" s="8"/>
      <c r="QRK831" s="8"/>
      <c r="QRO831" s="8"/>
      <c r="QRS831" s="8"/>
      <c r="QRW831" s="8"/>
      <c r="QSA831" s="8"/>
      <c r="QSE831" s="8"/>
      <c r="QSI831" s="8"/>
      <c r="QSM831" s="8"/>
      <c r="QSQ831" s="8"/>
      <c r="QSU831" s="8"/>
      <c r="QSY831" s="8"/>
      <c r="QTC831" s="8"/>
      <c r="QTG831" s="8"/>
      <c r="QTK831" s="8"/>
      <c r="QTO831" s="8"/>
      <c r="QTS831" s="8"/>
      <c r="QTW831" s="8"/>
      <c r="QUA831" s="8"/>
      <c r="QUE831" s="8"/>
      <c r="QUI831" s="8"/>
      <c r="QUM831" s="8"/>
      <c r="QUQ831" s="8"/>
      <c r="QUU831" s="8"/>
      <c r="QUY831" s="8"/>
      <c r="QVC831" s="8"/>
      <c r="QVG831" s="8"/>
      <c r="QVK831" s="8"/>
      <c r="QVO831" s="8"/>
      <c r="QVS831" s="8"/>
      <c r="QVW831" s="8"/>
      <c r="QWA831" s="8"/>
      <c r="QWE831" s="8"/>
      <c r="QWI831" s="8"/>
      <c r="QWM831" s="8"/>
      <c r="QWQ831" s="8"/>
      <c r="QWU831" s="8"/>
      <c r="QWY831" s="8"/>
      <c r="QXC831" s="8"/>
      <c r="QXG831" s="8"/>
      <c r="QXK831" s="8"/>
      <c r="QXO831" s="8"/>
      <c r="QXS831" s="8"/>
      <c r="QXW831" s="8"/>
      <c r="QYA831" s="8"/>
      <c r="QYE831" s="8"/>
      <c r="QYI831" s="8"/>
      <c r="QYM831" s="8"/>
      <c r="QYQ831" s="8"/>
      <c r="QYU831" s="8"/>
      <c r="QYY831" s="8"/>
      <c r="QZC831" s="8"/>
      <c r="QZG831" s="8"/>
      <c r="QZK831" s="8"/>
      <c r="QZO831" s="8"/>
      <c r="QZS831" s="8"/>
      <c r="QZW831" s="8"/>
      <c r="RAA831" s="8"/>
      <c r="RAE831" s="8"/>
      <c r="RAI831" s="8"/>
      <c r="RAM831" s="8"/>
      <c r="RAQ831" s="8"/>
      <c r="RAU831" s="8"/>
      <c r="RAY831" s="8"/>
      <c r="RBC831" s="8"/>
      <c r="RBG831" s="8"/>
      <c r="RBK831" s="8"/>
      <c r="RBO831" s="8"/>
      <c r="RBS831" s="8"/>
      <c r="RBW831" s="8"/>
      <c r="RCA831" s="8"/>
      <c r="RCE831" s="8"/>
      <c r="RCI831" s="8"/>
      <c r="RCM831" s="8"/>
      <c r="RCQ831" s="8"/>
      <c r="RCU831" s="8"/>
      <c r="RCY831" s="8"/>
      <c r="RDC831" s="8"/>
      <c r="RDG831" s="8"/>
      <c r="RDK831" s="8"/>
      <c r="RDO831" s="8"/>
      <c r="RDS831" s="8"/>
      <c r="RDW831" s="8"/>
      <c r="REA831" s="8"/>
      <c r="REE831" s="8"/>
      <c r="REI831" s="8"/>
      <c r="REM831" s="8"/>
      <c r="REQ831" s="8"/>
      <c r="REU831" s="8"/>
      <c r="REY831" s="8"/>
      <c r="RFC831" s="8"/>
      <c r="RFG831" s="8"/>
      <c r="RFK831" s="8"/>
      <c r="RFO831" s="8"/>
      <c r="RFS831" s="8"/>
      <c r="RFW831" s="8"/>
      <c r="RGA831" s="8"/>
      <c r="RGE831" s="8"/>
      <c r="RGI831" s="8"/>
      <c r="RGM831" s="8"/>
      <c r="RGQ831" s="8"/>
      <c r="RGU831" s="8"/>
      <c r="RGY831" s="8"/>
      <c r="RHC831" s="8"/>
      <c r="RHG831" s="8"/>
      <c r="RHK831" s="8"/>
      <c r="RHO831" s="8"/>
      <c r="RHS831" s="8"/>
      <c r="RHW831" s="8"/>
      <c r="RIA831" s="8"/>
      <c r="RIE831" s="8"/>
      <c r="RII831" s="8"/>
      <c r="RIM831" s="8"/>
      <c r="RIQ831" s="8"/>
      <c r="RIU831" s="8"/>
      <c r="RIY831" s="8"/>
      <c r="RJC831" s="8"/>
      <c r="RJG831" s="8"/>
      <c r="RJK831" s="8"/>
      <c r="RJO831" s="8"/>
      <c r="RJS831" s="8"/>
      <c r="RJW831" s="8"/>
      <c r="RKA831" s="8"/>
      <c r="RKE831" s="8"/>
      <c r="RKI831" s="8"/>
      <c r="RKM831" s="8"/>
      <c r="RKQ831" s="8"/>
      <c r="RKU831" s="8"/>
      <c r="RKY831" s="8"/>
      <c r="RLC831" s="8"/>
      <c r="RLG831" s="8"/>
      <c r="RLK831" s="8"/>
      <c r="RLO831" s="8"/>
      <c r="RLS831" s="8"/>
      <c r="RLW831" s="8"/>
      <c r="RMA831" s="8"/>
      <c r="RME831" s="8"/>
      <c r="RMI831" s="8"/>
      <c r="RMM831" s="8"/>
      <c r="RMQ831" s="8"/>
      <c r="RMU831" s="8"/>
      <c r="RMY831" s="8"/>
      <c r="RNC831" s="8"/>
      <c r="RNG831" s="8"/>
      <c r="RNK831" s="8"/>
      <c r="RNO831" s="8"/>
      <c r="RNS831" s="8"/>
      <c r="RNW831" s="8"/>
      <c r="ROA831" s="8"/>
      <c r="ROE831" s="8"/>
      <c r="ROI831" s="8"/>
      <c r="ROM831" s="8"/>
      <c r="ROQ831" s="8"/>
      <c r="ROU831" s="8"/>
      <c r="ROY831" s="8"/>
      <c r="RPC831" s="8"/>
      <c r="RPG831" s="8"/>
      <c r="RPK831" s="8"/>
      <c r="RPO831" s="8"/>
      <c r="RPS831" s="8"/>
      <c r="RPW831" s="8"/>
      <c r="RQA831" s="8"/>
      <c r="RQE831" s="8"/>
      <c r="RQI831" s="8"/>
      <c r="RQM831" s="8"/>
      <c r="RQQ831" s="8"/>
      <c r="RQU831" s="8"/>
      <c r="RQY831" s="8"/>
      <c r="RRC831" s="8"/>
      <c r="RRG831" s="8"/>
      <c r="RRK831" s="8"/>
      <c r="RRO831" s="8"/>
      <c r="RRS831" s="8"/>
      <c r="RRW831" s="8"/>
      <c r="RSA831" s="8"/>
      <c r="RSE831" s="8"/>
      <c r="RSI831" s="8"/>
      <c r="RSM831" s="8"/>
      <c r="RSQ831" s="8"/>
      <c r="RSU831" s="8"/>
      <c r="RSY831" s="8"/>
      <c r="RTC831" s="8"/>
      <c r="RTG831" s="8"/>
      <c r="RTK831" s="8"/>
      <c r="RTO831" s="8"/>
      <c r="RTS831" s="8"/>
      <c r="RTW831" s="8"/>
      <c r="RUA831" s="8"/>
      <c r="RUE831" s="8"/>
      <c r="RUI831" s="8"/>
      <c r="RUM831" s="8"/>
      <c r="RUQ831" s="8"/>
      <c r="RUU831" s="8"/>
      <c r="RUY831" s="8"/>
      <c r="RVC831" s="8"/>
      <c r="RVG831" s="8"/>
      <c r="RVK831" s="8"/>
      <c r="RVO831" s="8"/>
      <c r="RVS831" s="8"/>
      <c r="RVW831" s="8"/>
      <c r="RWA831" s="8"/>
      <c r="RWE831" s="8"/>
      <c r="RWI831" s="8"/>
      <c r="RWM831" s="8"/>
      <c r="RWQ831" s="8"/>
      <c r="RWU831" s="8"/>
      <c r="RWY831" s="8"/>
      <c r="RXC831" s="8"/>
      <c r="RXG831" s="8"/>
      <c r="RXK831" s="8"/>
      <c r="RXO831" s="8"/>
      <c r="RXS831" s="8"/>
      <c r="RXW831" s="8"/>
      <c r="RYA831" s="8"/>
      <c r="RYE831" s="8"/>
      <c r="RYI831" s="8"/>
      <c r="RYM831" s="8"/>
      <c r="RYQ831" s="8"/>
      <c r="RYU831" s="8"/>
      <c r="RYY831" s="8"/>
      <c r="RZC831" s="8"/>
      <c r="RZG831" s="8"/>
      <c r="RZK831" s="8"/>
      <c r="RZO831" s="8"/>
      <c r="RZS831" s="8"/>
      <c r="RZW831" s="8"/>
      <c r="SAA831" s="8"/>
      <c r="SAE831" s="8"/>
      <c r="SAI831" s="8"/>
      <c r="SAM831" s="8"/>
      <c r="SAQ831" s="8"/>
      <c r="SAU831" s="8"/>
      <c r="SAY831" s="8"/>
      <c r="SBC831" s="8"/>
      <c r="SBG831" s="8"/>
      <c r="SBK831" s="8"/>
      <c r="SBO831" s="8"/>
      <c r="SBS831" s="8"/>
      <c r="SBW831" s="8"/>
      <c r="SCA831" s="8"/>
      <c r="SCE831" s="8"/>
      <c r="SCI831" s="8"/>
      <c r="SCM831" s="8"/>
      <c r="SCQ831" s="8"/>
      <c r="SCU831" s="8"/>
      <c r="SCY831" s="8"/>
      <c r="SDC831" s="8"/>
      <c r="SDG831" s="8"/>
      <c r="SDK831" s="8"/>
      <c r="SDO831" s="8"/>
      <c r="SDS831" s="8"/>
      <c r="SDW831" s="8"/>
      <c r="SEA831" s="8"/>
      <c r="SEE831" s="8"/>
      <c r="SEI831" s="8"/>
      <c r="SEM831" s="8"/>
      <c r="SEQ831" s="8"/>
      <c r="SEU831" s="8"/>
      <c r="SEY831" s="8"/>
      <c r="SFC831" s="8"/>
      <c r="SFG831" s="8"/>
      <c r="SFK831" s="8"/>
      <c r="SFO831" s="8"/>
      <c r="SFS831" s="8"/>
      <c r="SFW831" s="8"/>
      <c r="SGA831" s="8"/>
      <c r="SGE831" s="8"/>
      <c r="SGI831" s="8"/>
      <c r="SGM831" s="8"/>
      <c r="SGQ831" s="8"/>
      <c r="SGU831" s="8"/>
      <c r="SGY831" s="8"/>
      <c r="SHC831" s="8"/>
      <c r="SHG831" s="8"/>
      <c r="SHK831" s="8"/>
      <c r="SHO831" s="8"/>
      <c r="SHS831" s="8"/>
      <c r="SHW831" s="8"/>
      <c r="SIA831" s="8"/>
      <c r="SIE831" s="8"/>
      <c r="SII831" s="8"/>
      <c r="SIM831" s="8"/>
      <c r="SIQ831" s="8"/>
      <c r="SIU831" s="8"/>
      <c r="SIY831" s="8"/>
      <c r="SJC831" s="8"/>
      <c r="SJG831" s="8"/>
      <c r="SJK831" s="8"/>
      <c r="SJO831" s="8"/>
      <c r="SJS831" s="8"/>
      <c r="SJW831" s="8"/>
      <c r="SKA831" s="8"/>
      <c r="SKE831" s="8"/>
      <c r="SKI831" s="8"/>
      <c r="SKM831" s="8"/>
      <c r="SKQ831" s="8"/>
      <c r="SKU831" s="8"/>
      <c r="SKY831" s="8"/>
      <c r="SLC831" s="8"/>
      <c r="SLG831" s="8"/>
      <c r="SLK831" s="8"/>
      <c r="SLO831" s="8"/>
      <c r="SLS831" s="8"/>
      <c r="SLW831" s="8"/>
      <c r="SMA831" s="8"/>
      <c r="SME831" s="8"/>
      <c r="SMI831" s="8"/>
      <c r="SMM831" s="8"/>
      <c r="SMQ831" s="8"/>
      <c r="SMU831" s="8"/>
      <c r="SMY831" s="8"/>
      <c r="SNC831" s="8"/>
      <c r="SNG831" s="8"/>
      <c r="SNK831" s="8"/>
      <c r="SNO831" s="8"/>
      <c r="SNS831" s="8"/>
      <c r="SNW831" s="8"/>
      <c r="SOA831" s="8"/>
      <c r="SOE831" s="8"/>
      <c r="SOI831" s="8"/>
      <c r="SOM831" s="8"/>
      <c r="SOQ831" s="8"/>
      <c r="SOU831" s="8"/>
      <c r="SOY831" s="8"/>
      <c r="SPC831" s="8"/>
      <c r="SPG831" s="8"/>
      <c r="SPK831" s="8"/>
      <c r="SPO831" s="8"/>
      <c r="SPS831" s="8"/>
      <c r="SPW831" s="8"/>
      <c r="SQA831" s="8"/>
      <c r="SQE831" s="8"/>
      <c r="SQI831" s="8"/>
      <c r="SQM831" s="8"/>
      <c r="SQQ831" s="8"/>
      <c r="SQU831" s="8"/>
      <c r="SQY831" s="8"/>
      <c r="SRC831" s="8"/>
      <c r="SRG831" s="8"/>
      <c r="SRK831" s="8"/>
      <c r="SRO831" s="8"/>
      <c r="SRS831" s="8"/>
      <c r="SRW831" s="8"/>
      <c r="SSA831" s="8"/>
      <c r="SSE831" s="8"/>
      <c r="SSI831" s="8"/>
      <c r="SSM831" s="8"/>
      <c r="SSQ831" s="8"/>
      <c r="SSU831" s="8"/>
      <c r="SSY831" s="8"/>
      <c r="STC831" s="8"/>
      <c r="STG831" s="8"/>
      <c r="STK831" s="8"/>
      <c r="STO831" s="8"/>
      <c r="STS831" s="8"/>
      <c r="STW831" s="8"/>
      <c r="SUA831" s="8"/>
      <c r="SUE831" s="8"/>
      <c r="SUI831" s="8"/>
      <c r="SUM831" s="8"/>
      <c r="SUQ831" s="8"/>
      <c r="SUU831" s="8"/>
      <c r="SUY831" s="8"/>
      <c r="SVC831" s="8"/>
      <c r="SVG831" s="8"/>
      <c r="SVK831" s="8"/>
      <c r="SVO831" s="8"/>
      <c r="SVS831" s="8"/>
      <c r="SVW831" s="8"/>
      <c r="SWA831" s="8"/>
      <c r="SWE831" s="8"/>
      <c r="SWI831" s="8"/>
      <c r="SWM831" s="8"/>
      <c r="SWQ831" s="8"/>
      <c r="SWU831" s="8"/>
      <c r="SWY831" s="8"/>
      <c r="SXC831" s="8"/>
      <c r="SXG831" s="8"/>
      <c r="SXK831" s="8"/>
      <c r="SXO831" s="8"/>
      <c r="SXS831" s="8"/>
      <c r="SXW831" s="8"/>
      <c r="SYA831" s="8"/>
      <c r="SYE831" s="8"/>
      <c r="SYI831" s="8"/>
      <c r="SYM831" s="8"/>
      <c r="SYQ831" s="8"/>
      <c r="SYU831" s="8"/>
      <c r="SYY831" s="8"/>
      <c r="SZC831" s="8"/>
      <c r="SZG831" s="8"/>
      <c r="SZK831" s="8"/>
      <c r="SZO831" s="8"/>
      <c r="SZS831" s="8"/>
      <c r="SZW831" s="8"/>
      <c r="TAA831" s="8"/>
      <c r="TAE831" s="8"/>
      <c r="TAI831" s="8"/>
      <c r="TAM831" s="8"/>
      <c r="TAQ831" s="8"/>
      <c r="TAU831" s="8"/>
      <c r="TAY831" s="8"/>
      <c r="TBC831" s="8"/>
      <c r="TBG831" s="8"/>
      <c r="TBK831" s="8"/>
      <c r="TBO831" s="8"/>
      <c r="TBS831" s="8"/>
      <c r="TBW831" s="8"/>
      <c r="TCA831" s="8"/>
      <c r="TCE831" s="8"/>
      <c r="TCI831" s="8"/>
      <c r="TCM831" s="8"/>
      <c r="TCQ831" s="8"/>
      <c r="TCU831" s="8"/>
      <c r="TCY831" s="8"/>
      <c r="TDC831" s="8"/>
      <c r="TDG831" s="8"/>
      <c r="TDK831" s="8"/>
      <c r="TDO831" s="8"/>
      <c r="TDS831" s="8"/>
      <c r="TDW831" s="8"/>
      <c r="TEA831" s="8"/>
      <c r="TEE831" s="8"/>
      <c r="TEI831" s="8"/>
      <c r="TEM831" s="8"/>
      <c r="TEQ831" s="8"/>
      <c r="TEU831" s="8"/>
      <c r="TEY831" s="8"/>
      <c r="TFC831" s="8"/>
      <c r="TFG831" s="8"/>
      <c r="TFK831" s="8"/>
      <c r="TFO831" s="8"/>
      <c r="TFS831" s="8"/>
      <c r="TFW831" s="8"/>
      <c r="TGA831" s="8"/>
      <c r="TGE831" s="8"/>
      <c r="TGI831" s="8"/>
      <c r="TGM831" s="8"/>
      <c r="TGQ831" s="8"/>
      <c r="TGU831" s="8"/>
      <c r="TGY831" s="8"/>
      <c r="THC831" s="8"/>
      <c r="THG831" s="8"/>
      <c r="THK831" s="8"/>
      <c r="THO831" s="8"/>
      <c r="THS831" s="8"/>
      <c r="THW831" s="8"/>
      <c r="TIA831" s="8"/>
      <c r="TIE831" s="8"/>
      <c r="TII831" s="8"/>
      <c r="TIM831" s="8"/>
      <c r="TIQ831" s="8"/>
      <c r="TIU831" s="8"/>
      <c r="TIY831" s="8"/>
      <c r="TJC831" s="8"/>
      <c r="TJG831" s="8"/>
      <c r="TJK831" s="8"/>
      <c r="TJO831" s="8"/>
      <c r="TJS831" s="8"/>
      <c r="TJW831" s="8"/>
      <c r="TKA831" s="8"/>
      <c r="TKE831" s="8"/>
      <c r="TKI831" s="8"/>
      <c r="TKM831" s="8"/>
      <c r="TKQ831" s="8"/>
      <c r="TKU831" s="8"/>
      <c r="TKY831" s="8"/>
      <c r="TLC831" s="8"/>
      <c r="TLG831" s="8"/>
      <c r="TLK831" s="8"/>
      <c r="TLO831" s="8"/>
      <c r="TLS831" s="8"/>
      <c r="TLW831" s="8"/>
      <c r="TMA831" s="8"/>
      <c r="TME831" s="8"/>
      <c r="TMI831" s="8"/>
      <c r="TMM831" s="8"/>
      <c r="TMQ831" s="8"/>
      <c r="TMU831" s="8"/>
      <c r="TMY831" s="8"/>
      <c r="TNC831" s="8"/>
      <c r="TNG831" s="8"/>
      <c r="TNK831" s="8"/>
      <c r="TNO831" s="8"/>
      <c r="TNS831" s="8"/>
      <c r="TNW831" s="8"/>
      <c r="TOA831" s="8"/>
      <c r="TOE831" s="8"/>
      <c r="TOI831" s="8"/>
      <c r="TOM831" s="8"/>
      <c r="TOQ831" s="8"/>
      <c r="TOU831" s="8"/>
      <c r="TOY831" s="8"/>
      <c r="TPC831" s="8"/>
      <c r="TPG831" s="8"/>
      <c r="TPK831" s="8"/>
      <c r="TPO831" s="8"/>
      <c r="TPS831" s="8"/>
      <c r="TPW831" s="8"/>
      <c r="TQA831" s="8"/>
      <c r="TQE831" s="8"/>
      <c r="TQI831" s="8"/>
      <c r="TQM831" s="8"/>
      <c r="TQQ831" s="8"/>
      <c r="TQU831" s="8"/>
      <c r="TQY831" s="8"/>
      <c r="TRC831" s="8"/>
      <c r="TRG831" s="8"/>
      <c r="TRK831" s="8"/>
      <c r="TRO831" s="8"/>
      <c r="TRS831" s="8"/>
      <c r="TRW831" s="8"/>
      <c r="TSA831" s="8"/>
      <c r="TSE831" s="8"/>
      <c r="TSI831" s="8"/>
      <c r="TSM831" s="8"/>
      <c r="TSQ831" s="8"/>
      <c r="TSU831" s="8"/>
      <c r="TSY831" s="8"/>
      <c r="TTC831" s="8"/>
      <c r="TTG831" s="8"/>
      <c r="TTK831" s="8"/>
      <c r="TTO831" s="8"/>
      <c r="TTS831" s="8"/>
      <c r="TTW831" s="8"/>
      <c r="TUA831" s="8"/>
      <c r="TUE831" s="8"/>
      <c r="TUI831" s="8"/>
      <c r="TUM831" s="8"/>
      <c r="TUQ831" s="8"/>
      <c r="TUU831" s="8"/>
      <c r="TUY831" s="8"/>
      <c r="TVC831" s="8"/>
      <c r="TVG831" s="8"/>
      <c r="TVK831" s="8"/>
      <c r="TVO831" s="8"/>
      <c r="TVS831" s="8"/>
      <c r="TVW831" s="8"/>
      <c r="TWA831" s="8"/>
      <c r="TWE831" s="8"/>
      <c r="TWI831" s="8"/>
      <c r="TWM831" s="8"/>
      <c r="TWQ831" s="8"/>
      <c r="TWU831" s="8"/>
      <c r="TWY831" s="8"/>
      <c r="TXC831" s="8"/>
      <c r="TXG831" s="8"/>
      <c r="TXK831" s="8"/>
      <c r="TXO831" s="8"/>
      <c r="TXS831" s="8"/>
      <c r="TXW831" s="8"/>
      <c r="TYA831" s="8"/>
      <c r="TYE831" s="8"/>
      <c r="TYI831" s="8"/>
      <c r="TYM831" s="8"/>
      <c r="TYQ831" s="8"/>
      <c r="TYU831" s="8"/>
      <c r="TYY831" s="8"/>
      <c r="TZC831" s="8"/>
      <c r="TZG831" s="8"/>
      <c r="TZK831" s="8"/>
      <c r="TZO831" s="8"/>
      <c r="TZS831" s="8"/>
      <c r="TZW831" s="8"/>
      <c r="UAA831" s="8"/>
      <c r="UAE831" s="8"/>
      <c r="UAI831" s="8"/>
      <c r="UAM831" s="8"/>
      <c r="UAQ831" s="8"/>
      <c r="UAU831" s="8"/>
      <c r="UAY831" s="8"/>
      <c r="UBC831" s="8"/>
      <c r="UBG831" s="8"/>
      <c r="UBK831" s="8"/>
      <c r="UBO831" s="8"/>
      <c r="UBS831" s="8"/>
      <c r="UBW831" s="8"/>
      <c r="UCA831" s="8"/>
      <c r="UCE831" s="8"/>
      <c r="UCI831" s="8"/>
      <c r="UCM831" s="8"/>
      <c r="UCQ831" s="8"/>
      <c r="UCU831" s="8"/>
      <c r="UCY831" s="8"/>
      <c r="UDC831" s="8"/>
      <c r="UDG831" s="8"/>
      <c r="UDK831" s="8"/>
      <c r="UDO831" s="8"/>
      <c r="UDS831" s="8"/>
      <c r="UDW831" s="8"/>
      <c r="UEA831" s="8"/>
      <c r="UEE831" s="8"/>
      <c r="UEI831" s="8"/>
      <c r="UEM831" s="8"/>
      <c r="UEQ831" s="8"/>
      <c r="UEU831" s="8"/>
      <c r="UEY831" s="8"/>
      <c r="UFC831" s="8"/>
      <c r="UFG831" s="8"/>
      <c r="UFK831" s="8"/>
      <c r="UFO831" s="8"/>
      <c r="UFS831" s="8"/>
      <c r="UFW831" s="8"/>
      <c r="UGA831" s="8"/>
      <c r="UGE831" s="8"/>
      <c r="UGI831" s="8"/>
      <c r="UGM831" s="8"/>
      <c r="UGQ831" s="8"/>
      <c r="UGU831" s="8"/>
      <c r="UGY831" s="8"/>
      <c r="UHC831" s="8"/>
      <c r="UHG831" s="8"/>
      <c r="UHK831" s="8"/>
      <c r="UHO831" s="8"/>
      <c r="UHS831" s="8"/>
      <c r="UHW831" s="8"/>
      <c r="UIA831" s="8"/>
      <c r="UIE831" s="8"/>
      <c r="UII831" s="8"/>
      <c r="UIM831" s="8"/>
      <c r="UIQ831" s="8"/>
      <c r="UIU831" s="8"/>
      <c r="UIY831" s="8"/>
      <c r="UJC831" s="8"/>
      <c r="UJG831" s="8"/>
      <c r="UJK831" s="8"/>
      <c r="UJO831" s="8"/>
      <c r="UJS831" s="8"/>
      <c r="UJW831" s="8"/>
      <c r="UKA831" s="8"/>
      <c r="UKE831" s="8"/>
      <c r="UKI831" s="8"/>
      <c r="UKM831" s="8"/>
      <c r="UKQ831" s="8"/>
      <c r="UKU831" s="8"/>
      <c r="UKY831" s="8"/>
      <c r="ULC831" s="8"/>
      <c r="ULG831" s="8"/>
      <c r="ULK831" s="8"/>
      <c r="ULO831" s="8"/>
      <c r="ULS831" s="8"/>
      <c r="ULW831" s="8"/>
      <c r="UMA831" s="8"/>
      <c r="UME831" s="8"/>
      <c r="UMI831" s="8"/>
      <c r="UMM831" s="8"/>
      <c r="UMQ831" s="8"/>
      <c r="UMU831" s="8"/>
      <c r="UMY831" s="8"/>
      <c r="UNC831" s="8"/>
      <c r="UNG831" s="8"/>
      <c r="UNK831" s="8"/>
      <c r="UNO831" s="8"/>
      <c r="UNS831" s="8"/>
      <c r="UNW831" s="8"/>
      <c r="UOA831" s="8"/>
      <c r="UOE831" s="8"/>
      <c r="UOI831" s="8"/>
      <c r="UOM831" s="8"/>
      <c r="UOQ831" s="8"/>
      <c r="UOU831" s="8"/>
      <c r="UOY831" s="8"/>
      <c r="UPC831" s="8"/>
      <c r="UPG831" s="8"/>
      <c r="UPK831" s="8"/>
      <c r="UPO831" s="8"/>
      <c r="UPS831" s="8"/>
      <c r="UPW831" s="8"/>
      <c r="UQA831" s="8"/>
      <c r="UQE831" s="8"/>
      <c r="UQI831" s="8"/>
      <c r="UQM831" s="8"/>
      <c r="UQQ831" s="8"/>
      <c r="UQU831" s="8"/>
      <c r="UQY831" s="8"/>
      <c r="URC831" s="8"/>
      <c r="URG831" s="8"/>
      <c r="URK831" s="8"/>
      <c r="URO831" s="8"/>
      <c r="URS831" s="8"/>
      <c r="URW831" s="8"/>
      <c r="USA831" s="8"/>
      <c r="USE831" s="8"/>
      <c r="USI831" s="8"/>
      <c r="USM831" s="8"/>
      <c r="USQ831" s="8"/>
      <c r="USU831" s="8"/>
      <c r="USY831" s="8"/>
      <c r="UTC831" s="8"/>
      <c r="UTG831" s="8"/>
      <c r="UTK831" s="8"/>
      <c r="UTO831" s="8"/>
      <c r="UTS831" s="8"/>
      <c r="UTW831" s="8"/>
      <c r="UUA831" s="8"/>
      <c r="UUE831" s="8"/>
      <c r="UUI831" s="8"/>
      <c r="UUM831" s="8"/>
      <c r="UUQ831" s="8"/>
      <c r="UUU831" s="8"/>
      <c r="UUY831" s="8"/>
      <c r="UVC831" s="8"/>
      <c r="UVG831" s="8"/>
      <c r="UVK831" s="8"/>
      <c r="UVO831" s="8"/>
      <c r="UVS831" s="8"/>
      <c r="UVW831" s="8"/>
      <c r="UWA831" s="8"/>
      <c r="UWE831" s="8"/>
      <c r="UWI831" s="8"/>
      <c r="UWM831" s="8"/>
      <c r="UWQ831" s="8"/>
      <c r="UWU831" s="8"/>
      <c r="UWY831" s="8"/>
      <c r="UXC831" s="8"/>
      <c r="UXG831" s="8"/>
      <c r="UXK831" s="8"/>
      <c r="UXO831" s="8"/>
      <c r="UXS831" s="8"/>
      <c r="UXW831" s="8"/>
      <c r="UYA831" s="8"/>
      <c r="UYE831" s="8"/>
      <c r="UYI831" s="8"/>
      <c r="UYM831" s="8"/>
      <c r="UYQ831" s="8"/>
      <c r="UYU831" s="8"/>
      <c r="UYY831" s="8"/>
      <c r="UZC831" s="8"/>
      <c r="UZG831" s="8"/>
      <c r="UZK831" s="8"/>
      <c r="UZO831" s="8"/>
      <c r="UZS831" s="8"/>
      <c r="UZW831" s="8"/>
      <c r="VAA831" s="8"/>
      <c r="VAE831" s="8"/>
      <c r="VAI831" s="8"/>
      <c r="VAM831" s="8"/>
      <c r="VAQ831" s="8"/>
      <c r="VAU831" s="8"/>
      <c r="VAY831" s="8"/>
      <c r="VBC831" s="8"/>
      <c r="VBG831" s="8"/>
      <c r="VBK831" s="8"/>
      <c r="VBO831" s="8"/>
      <c r="VBS831" s="8"/>
      <c r="VBW831" s="8"/>
      <c r="VCA831" s="8"/>
      <c r="VCE831" s="8"/>
      <c r="VCI831" s="8"/>
      <c r="VCM831" s="8"/>
      <c r="VCQ831" s="8"/>
      <c r="VCU831" s="8"/>
      <c r="VCY831" s="8"/>
      <c r="VDC831" s="8"/>
      <c r="VDG831" s="8"/>
      <c r="VDK831" s="8"/>
      <c r="VDO831" s="8"/>
      <c r="VDS831" s="8"/>
      <c r="VDW831" s="8"/>
      <c r="VEA831" s="8"/>
      <c r="VEE831" s="8"/>
      <c r="VEI831" s="8"/>
      <c r="VEM831" s="8"/>
      <c r="VEQ831" s="8"/>
      <c r="VEU831" s="8"/>
      <c r="VEY831" s="8"/>
      <c r="VFC831" s="8"/>
      <c r="VFG831" s="8"/>
      <c r="VFK831" s="8"/>
      <c r="VFO831" s="8"/>
      <c r="VFS831" s="8"/>
      <c r="VFW831" s="8"/>
      <c r="VGA831" s="8"/>
      <c r="VGE831" s="8"/>
      <c r="VGI831" s="8"/>
      <c r="VGM831" s="8"/>
      <c r="VGQ831" s="8"/>
      <c r="VGU831" s="8"/>
      <c r="VGY831" s="8"/>
      <c r="VHC831" s="8"/>
      <c r="VHG831" s="8"/>
      <c r="VHK831" s="8"/>
      <c r="VHO831" s="8"/>
      <c r="VHS831" s="8"/>
      <c r="VHW831" s="8"/>
      <c r="VIA831" s="8"/>
      <c r="VIE831" s="8"/>
      <c r="VII831" s="8"/>
      <c r="VIM831" s="8"/>
      <c r="VIQ831" s="8"/>
      <c r="VIU831" s="8"/>
      <c r="VIY831" s="8"/>
      <c r="VJC831" s="8"/>
      <c r="VJG831" s="8"/>
      <c r="VJK831" s="8"/>
      <c r="VJO831" s="8"/>
      <c r="VJS831" s="8"/>
      <c r="VJW831" s="8"/>
      <c r="VKA831" s="8"/>
      <c r="VKE831" s="8"/>
      <c r="VKI831" s="8"/>
      <c r="VKM831" s="8"/>
      <c r="VKQ831" s="8"/>
      <c r="VKU831" s="8"/>
      <c r="VKY831" s="8"/>
      <c r="VLC831" s="8"/>
      <c r="VLG831" s="8"/>
      <c r="VLK831" s="8"/>
      <c r="VLO831" s="8"/>
      <c r="VLS831" s="8"/>
      <c r="VLW831" s="8"/>
      <c r="VMA831" s="8"/>
      <c r="VME831" s="8"/>
      <c r="VMI831" s="8"/>
      <c r="VMM831" s="8"/>
      <c r="VMQ831" s="8"/>
      <c r="VMU831" s="8"/>
      <c r="VMY831" s="8"/>
      <c r="VNC831" s="8"/>
      <c r="VNG831" s="8"/>
      <c r="VNK831" s="8"/>
      <c r="VNO831" s="8"/>
      <c r="VNS831" s="8"/>
      <c r="VNW831" s="8"/>
      <c r="VOA831" s="8"/>
      <c r="VOE831" s="8"/>
      <c r="VOI831" s="8"/>
      <c r="VOM831" s="8"/>
      <c r="VOQ831" s="8"/>
      <c r="VOU831" s="8"/>
      <c r="VOY831" s="8"/>
      <c r="VPC831" s="8"/>
      <c r="VPG831" s="8"/>
      <c r="VPK831" s="8"/>
      <c r="VPO831" s="8"/>
      <c r="VPS831" s="8"/>
      <c r="VPW831" s="8"/>
      <c r="VQA831" s="8"/>
      <c r="VQE831" s="8"/>
      <c r="VQI831" s="8"/>
      <c r="VQM831" s="8"/>
      <c r="VQQ831" s="8"/>
      <c r="VQU831" s="8"/>
      <c r="VQY831" s="8"/>
      <c r="VRC831" s="8"/>
      <c r="VRG831" s="8"/>
      <c r="VRK831" s="8"/>
      <c r="VRO831" s="8"/>
      <c r="VRS831" s="8"/>
      <c r="VRW831" s="8"/>
      <c r="VSA831" s="8"/>
      <c r="VSE831" s="8"/>
      <c r="VSI831" s="8"/>
      <c r="VSM831" s="8"/>
      <c r="VSQ831" s="8"/>
      <c r="VSU831" s="8"/>
      <c r="VSY831" s="8"/>
      <c r="VTC831" s="8"/>
      <c r="VTG831" s="8"/>
      <c r="VTK831" s="8"/>
      <c r="VTO831" s="8"/>
      <c r="VTS831" s="8"/>
      <c r="VTW831" s="8"/>
      <c r="VUA831" s="8"/>
      <c r="VUE831" s="8"/>
      <c r="VUI831" s="8"/>
      <c r="VUM831" s="8"/>
      <c r="VUQ831" s="8"/>
      <c r="VUU831" s="8"/>
      <c r="VUY831" s="8"/>
      <c r="VVC831" s="8"/>
      <c r="VVG831" s="8"/>
      <c r="VVK831" s="8"/>
      <c r="VVO831" s="8"/>
      <c r="VVS831" s="8"/>
      <c r="VVW831" s="8"/>
      <c r="VWA831" s="8"/>
      <c r="VWE831" s="8"/>
      <c r="VWI831" s="8"/>
      <c r="VWM831" s="8"/>
      <c r="VWQ831" s="8"/>
      <c r="VWU831" s="8"/>
      <c r="VWY831" s="8"/>
      <c r="VXC831" s="8"/>
      <c r="VXG831" s="8"/>
      <c r="VXK831" s="8"/>
      <c r="VXO831" s="8"/>
      <c r="VXS831" s="8"/>
      <c r="VXW831" s="8"/>
      <c r="VYA831" s="8"/>
      <c r="VYE831" s="8"/>
      <c r="VYI831" s="8"/>
      <c r="VYM831" s="8"/>
      <c r="VYQ831" s="8"/>
      <c r="VYU831" s="8"/>
      <c r="VYY831" s="8"/>
      <c r="VZC831" s="8"/>
      <c r="VZG831" s="8"/>
      <c r="VZK831" s="8"/>
      <c r="VZO831" s="8"/>
      <c r="VZS831" s="8"/>
      <c r="VZW831" s="8"/>
      <c r="WAA831" s="8"/>
      <c r="WAE831" s="8"/>
      <c r="WAI831" s="8"/>
      <c r="WAM831" s="8"/>
      <c r="WAQ831" s="8"/>
      <c r="WAU831" s="8"/>
      <c r="WAY831" s="8"/>
      <c r="WBC831" s="8"/>
      <c r="WBG831" s="8"/>
      <c r="WBK831" s="8"/>
      <c r="WBO831" s="8"/>
      <c r="WBS831" s="8"/>
      <c r="WBW831" s="8"/>
      <c r="WCA831" s="8"/>
      <c r="WCE831" s="8"/>
      <c r="WCI831" s="8"/>
      <c r="WCM831" s="8"/>
      <c r="WCQ831" s="8"/>
      <c r="WCU831" s="8"/>
      <c r="WCY831" s="8"/>
      <c r="WDC831" s="8"/>
      <c r="WDG831" s="8"/>
      <c r="WDK831" s="8"/>
      <c r="WDO831" s="8"/>
      <c r="WDS831" s="8"/>
      <c r="WDW831" s="8"/>
      <c r="WEA831" s="8"/>
      <c r="WEE831" s="8"/>
      <c r="WEI831" s="8"/>
      <c r="WEM831" s="8"/>
      <c r="WEQ831" s="8"/>
      <c r="WEU831" s="8"/>
      <c r="WEY831" s="8"/>
      <c r="WFC831" s="8"/>
      <c r="WFG831" s="8"/>
      <c r="WFK831" s="8"/>
      <c r="WFO831" s="8"/>
      <c r="WFS831" s="8"/>
      <c r="WFW831" s="8"/>
      <c r="WGA831" s="8"/>
      <c r="WGE831" s="8"/>
      <c r="WGI831" s="8"/>
      <c r="WGM831" s="8"/>
      <c r="WGQ831" s="8"/>
      <c r="WGU831" s="8"/>
      <c r="WGY831" s="8"/>
      <c r="WHC831" s="8"/>
      <c r="WHG831" s="8"/>
      <c r="WHK831" s="8"/>
      <c r="WHO831" s="8"/>
      <c r="WHS831" s="8"/>
      <c r="WHW831" s="8"/>
      <c r="WIA831" s="8"/>
      <c r="WIE831" s="8"/>
      <c r="WII831" s="8"/>
      <c r="WIM831" s="8"/>
      <c r="WIQ831" s="8"/>
      <c r="WIU831" s="8"/>
      <c r="WIY831" s="8"/>
      <c r="WJC831" s="8"/>
      <c r="WJG831" s="8"/>
      <c r="WJK831" s="8"/>
      <c r="WJO831" s="8"/>
      <c r="WJS831" s="8"/>
      <c r="WJW831" s="8"/>
      <c r="WKA831" s="8"/>
      <c r="WKE831" s="8"/>
      <c r="WKI831" s="8"/>
      <c r="WKM831" s="8"/>
      <c r="WKQ831" s="8"/>
      <c r="WKU831" s="8"/>
      <c r="WKY831" s="8"/>
      <c r="WLC831" s="8"/>
      <c r="WLG831" s="8"/>
      <c r="WLK831" s="8"/>
      <c r="WLO831" s="8"/>
      <c r="WLS831" s="8"/>
      <c r="WLW831" s="8"/>
      <c r="WMA831" s="8"/>
      <c r="WME831" s="8"/>
      <c r="WMI831" s="8"/>
      <c r="WMM831" s="8"/>
      <c r="WMQ831" s="8"/>
      <c r="WMU831" s="8"/>
      <c r="WMY831" s="8"/>
      <c r="WNC831" s="8"/>
      <c r="WNG831" s="8"/>
      <c r="WNK831" s="8"/>
      <c r="WNO831" s="8"/>
      <c r="WNS831" s="8"/>
      <c r="WNW831" s="8"/>
      <c r="WOA831" s="8"/>
      <c r="WOE831" s="8"/>
      <c r="WOI831" s="8"/>
      <c r="WOM831" s="8"/>
      <c r="WOQ831" s="8"/>
      <c r="WOU831" s="8"/>
      <c r="WOY831" s="8"/>
      <c r="WPC831" s="8"/>
      <c r="WPG831" s="8"/>
      <c r="WPK831" s="8"/>
      <c r="WPO831" s="8"/>
      <c r="WPS831" s="8"/>
      <c r="WPW831" s="8"/>
      <c r="WQA831" s="8"/>
      <c r="WQE831" s="8"/>
      <c r="WQI831" s="8"/>
      <c r="WQM831" s="8"/>
      <c r="WQQ831" s="8"/>
      <c r="WQU831" s="8"/>
      <c r="WQY831" s="8"/>
      <c r="WRC831" s="8"/>
      <c r="WRG831" s="8"/>
      <c r="WRK831" s="8"/>
      <c r="WRO831" s="8"/>
      <c r="WRS831" s="8"/>
    </row>
    <row r="832" spans="1:1023 1027:2047 2051:3071 3075:4095 4099:5119 5123:6143 6147:7167 7171:8191 8195:9215 9219:10239 10243:11263 11267:12287 12291:13311 13315:14335 14339:15359 15363:16035" x14ac:dyDescent="0.25">
      <c r="A832" s="6" t="s">
        <v>868</v>
      </c>
      <c r="B832" s="6" t="s">
        <v>1683</v>
      </c>
      <c r="C832" s="9">
        <v>740</v>
      </c>
      <c r="D832" s="4"/>
      <c r="G832" s="8"/>
      <c r="K832" s="8"/>
      <c r="O832" s="8"/>
      <c r="S832" s="8"/>
      <c r="W832" s="8"/>
      <c r="AA832" s="8"/>
      <c r="AE832" s="8"/>
      <c r="AI832" s="8"/>
      <c r="AM832" s="8"/>
      <c r="AQ832" s="8"/>
      <c r="AU832" s="8"/>
      <c r="AY832" s="8"/>
      <c r="BC832" s="8"/>
      <c r="BG832" s="8"/>
      <c r="BK832" s="8"/>
      <c r="BO832" s="8"/>
      <c r="BS832" s="8"/>
      <c r="BW832" s="8"/>
      <c r="CA832" s="8"/>
      <c r="CE832" s="8"/>
      <c r="CI832" s="8"/>
      <c r="CM832" s="8"/>
      <c r="CQ832" s="8"/>
      <c r="CU832" s="8"/>
      <c r="CY832" s="8"/>
      <c r="DC832" s="8"/>
      <c r="DG832" s="8"/>
      <c r="DK832" s="8"/>
      <c r="DO832" s="8"/>
      <c r="DS832" s="8"/>
      <c r="DW832" s="8"/>
      <c r="EA832" s="8"/>
      <c r="EE832" s="8"/>
      <c r="EI832" s="8"/>
      <c r="EM832" s="8"/>
      <c r="EQ832" s="8"/>
      <c r="EU832" s="8"/>
      <c r="EY832" s="8"/>
      <c r="FC832" s="8"/>
      <c r="FG832" s="8"/>
      <c r="FK832" s="8"/>
      <c r="FO832" s="8"/>
      <c r="FS832" s="8"/>
      <c r="FW832" s="8"/>
      <c r="GA832" s="8"/>
      <c r="GE832" s="8"/>
      <c r="GI832" s="8"/>
      <c r="GM832" s="8"/>
      <c r="GQ832" s="8"/>
      <c r="GU832" s="8"/>
      <c r="GY832" s="8"/>
      <c r="HC832" s="8"/>
      <c r="HG832" s="8"/>
      <c r="HK832" s="8"/>
      <c r="HO832" s="8"/>
      <c r="HS832" s="8"/>
      <c r="HW832" s="8"/>
      <c r="IA832" s="8"/>
      <c r="IE832" s="8"/>
      <c r="II832" s="8"/>
      <c r="IM832" s="8"/>
      <c r="IQ832" s="8"/>
      <c r="IU832" s="8"/>
      <c r="IY832" s="8"/>
      <c r="JC832" s="8"/>
      <c r="JG832" s="8"/>
      <c r="JK832" s="8"/>
      <c r="JO832" s="8"/>
      <c r="JS832" s="8"/>
      <c r="JW832" s="8"/>
      <c r="KA832" s="8"/>
      <c r="KE832" s="8"/>
      <c r="KI832" s="8"/>
      <c r="KM832" s="8"/>
      <c r="KQ832" s="8"/>
      <c r="KU832" s="8"/>
      <c r="KY832" s="8"/>
      <c r="LC832" s="8"/>
      <c r="LG832" s="8"/>
      <c r="LK832" s="8"/>
      <c r="LO832" s="8"/>
      <c r="LS832" s="8"/>
      <c r="LW832" s="8"/>
      <c r="MA832" s="8"/>
      <c r="ME832" s="8"/>
      <c r="MI832" s="8"/>
      <c r="MM832" s="8"/>
      <c r="MQ832" s="8"/>
      <c r="MU832" s="8"/>
      <c r="MY832" s="8"/>
      <c r="NC832" s="8"/>
      <c r="NG832" s="8"/>
      <c r="NK832" s="8"/>
      <c r="NO832" s="8"/>
      <c r="NS832" s="8"/>
      <c r="NW832" s="8"/>
      <c r="OA832" s="8"/>
      <c r="OE832" s="8"/>
      <c r="OI832" s="8"/>
      <c r="OM832" s="8"/>
      <c r="OQ832" s="8"/>
      <c r="OU832" s="8"/>
      <c r="OY832" s="8"/>
      <c r="PC832" s="8"/>
      <c r="PG832" s="8"/>
      <c r="PK832" s="8"/>
      <c r="PO832" s="8"/>
      <c r="PS832" s="8"/>
      <c r="PW832" s="8"/>
      <c r="QA832" s="8"/>
      <c r="QE832" s="8"/>
      <c r="QI832" s="8"/>
      <c r="QM832" s="8"/>
      <c r="QQ832" s="8"/>
      <c r="QU832" s="8"/>
      <c r="QY832" s="8"/>
      <c r="RC832" s="8"/>
      <c r="RG832" s="8"/>
      <c r="RK832" s="8"/>
      <c r="RO832" s="8"/>
      <c r="RS832" s="8"/>
      <c r="RW832" s="8"/>
      <c r="SA832" s="8"/>
      <c r="SE832" s="8"/>
      <c r="SI832" s="8"/>
      <c r="SM832" s="8"/>
      <c r="SQ832" s="8"/>
      <c r="SU832" s="8"/>
      <c r="SY832" s="8"/>
      <c r="TC832" s="8"/>
      <c r="TG832" s="8"/>
      <c r="TK832" s="8"/>
      <c r="TO832" s="8"/>
      <c r="TS832" s="8"/>
      <c r="TW832" s="8"/>
      <c r="UA832" s="8"/>
      <c r="UE832" s="8"/>
      <c r="UI832" s="8"/>
      <c r="UM832" s="8"/>
      <c r="UQ832" s="8"/>
      <c r="UU832" s="8"/>
      <c r="UY832" s="8"/>
      <c r="VC832" s="8"/>
      <c r="VG832" s="8"/>
      <c r="VK832" s="8"/>
      <c r="VO832" s="8"/>
      <c r="VS832" s="8"/>
      <c r="VW832" s="8"/>
      <c r="WA832" s="8"/>
      <c r="WE832" s="8"/>
      <c r="WI832" s="8"/>
      <c r="WM832" s="8"/>
      <c r="WQ832" s="8"/>
      <c r="WU832" s="8"/>
      <c r="WY832" s="8"/>
      <c r="XC832" s="8"/>
      <c r="XG832" s="8"/>
      <c r="XK832" s="8"/>
      <c r="XO832" s="8"/>
      <c r="XS832" s="8"/>
      <c r="XW832" s="8"/>
      <c r="YA832" s="8"/>
      <c r="YE832" s="8"/>
      <c r="YI832" s="8"/>
      <c r="YM832" s="8"/>
      <c r="YQ832" s="8"/>
      <c r="YU832" s="8"/>
      <c r="YY832" s="8"/>
      <c r="ZC832" s="8"/>
      <c r="ZG832" s="8"/>
      <c r="ZK832" s="8"/>
      <c r="ZO832" s="8"/>
      <c r="ZS832" s="8"/>
      <c r="ZW832" s="8"/>
      <c r="AAA832" s="8"/>
      <c r="AAE832" s="8"/>
      <c r="AAI832" s="8"/>
      <c r="AAM832" s="8"/>
      <c r="AAQ832" s="8"/>
      <c r="AAU832" s="8"/>
      <c r="AAY832" s="8"/>
      <c r="ABC832" s="8"/>
      <c r="ABG832" s="8"/>
      <c r="ABK832" s="8"/>
      <c r="ABO832" s="8"/>
      <c r="ABS832" s="8"/>
      <c r="ABW832" s="8"/>
      <c r="ACA832" s="8"/>
      <c r="ACE832" s="8"/>
      <c r="ACI832" s="8"/>
      <c r="ACM832" s="8"/>
      <c r="ACQ832" s="8"/>
      <c r="ACU832" s="8"/>
      <c r="ACY832" s="8"/>
      <c r="ADC832" s="8"/>
      <c r="ADG832" s="8"/>
      <c r="ADK832" s="8"/>
      <c r="ADO832" s="8"/>
      <c r="ADS832" s="8"/>
      <c r="ADW832" s="8"/>
      <c r="AEA832" s="8"/>
      <c r="AEE832" s="8"/>
      <c r="AEI832" s="8"/>
      <c r="AEM832" s="8"/>
      <c r="AEQ832" s="8"/>
      <c r="AEU832" s="8"/>
      <c r="AEY832" s="8"/>
      <c r="AFC832" s="8"/>
      <c r="AFG832" s="8"/>
      <c r="AFK832" s="8"/>
      <c r="AFO832" s="8"/>
      <c r="AFS832" s="8"/>
      <c r="AFW832" s="8"/>
      <c r="AGA832" s="8"/>
      <c r="AGE832" s="8"/>
      <c r="AGI832" s="8"/>
      <c r="AGM832" s="8"/>
      <c r="AGQ832" s="8"/>
      <c r="AGU832" s="8"/>
      <c r="AGY832" s="8"/>
      <c r="AHC832" s="8"/>
      <c r="AHG832" s="8"/>
      <c r="AHK832" s="8"/>
      <c r="AHO832" s="8"/>
      <c r="AHS832" s="8"/>
      <c r="AHW832" s="8"/>
      <c r="AIA832" s="8"/>
      <c r="AIE832" s="8"/>
      <c r="AII832" s="8"/>
      <c r="AIM832" s="8"/>
      <c r="AIQ832" s="8"/>
      <c r="AIU832" s="8"/>
      <c r="AIY832" s="8"/>
      <c r="AJC832" s="8"/>
      <c r="AJG832" s="8"/>
      <c r="AJK832" s="8"/>
      <c r="AJO832" s="8"/>
      <c r="AJS832" s="8"/>
      <c r="AJW832" s="8"/>
      <c r="AKA832" s="8"/>
      <c r="AKE832" s="8"/>
      <c r="AKI832" s="8"/>
      <c r="AKM832" s="8"/>
      <c r="AKQ832" s="8"/>
      <c r="AKU832" s="8"/>
      <c r="AKY832" s="8"/>
      <c r="ALC832" s="8"/>
      <c r="ALG832" s="8"/>
      <c r="ALK832" s="8"/>
      <c r="ALO832" s="8"/>
      <c r="ALS832" s="8"/>
      <c r="ALW832" s="8"/>
      <c r="AMA832" s="8"/>
      <c r="AME832" s="8"/>
      <c r="AMI832" s="8"/>
      <c r="AMM832" s="8"/>
      <c r="AMQ832" s="8"/>
      <c r="AMU832" s="8"/>
      <c r="AMY832" s="8"/>
      <c r="ANC832" s="8"/>
      <c r="ANG832" s="8"/>
      <c r="ANK832" s="8"/>
      <c r="ANO832" s="8"/>
      <c r="ANS832" s="8"/>
      <c r="ANW832" s="8"/>
      <c r="AOA832" s="8"/>
      <c r="AOE832" s="8"/>
      <c r="AOI832" s="8"/>
      <c r="AOM832" s="8"/>
      <c r="AOQ832" s="8"/>
      <c r="AOU832" s="8"/>
      <c r="AOY832" s="8"/>
      <c r="APC832" s="8"/>
      <c r="APG832" s="8"/>
      <c r="APK832" s="8"/>
      <c r="APO832" s="8"/>
      <c r="APS832" s="8"/>
      <c r="APW832" s="8"/>
      <c r="AQA832" s="8"/>
      <c r="AQE832" s="8"/>
      <c r="AQI832" s="8"/>
      <c r="AQM832" s="8"/>
      <c r="AQQ832" s="8"/>
      <c r="AQU832" s="8"/>
      <c r="AQY832" s="8"/>
      <c r="ARC832" s="8"/>
      <c r="ARG832" s="8"/>
      <c r="ARK832" s="8"/>
      <c r="ARO832" s="8"/>
      <c r="ARS832" s="8"/>
      <c r="ARW832" s="8"/>
      <c r="ASA832" s="8"/>
      <c r="ASE832" s="8"/>
      <c r="ASI832" s="8"/>
      <c r="ASM832" s="8"/>
      <c r="ASQ832" s="8"/>
      <c r="ASU832" s="8"/>
      <c r="ASY832" s="8"/>
      <c r="ATC832" s="8"/>
      <c r="ATG832" s="8"/>
      <c r="ATK832" s="8"/>
      <c r="ATO832" s="8"/>
      <c r="ATS832" s="8"/>
      <c r="ATW832" s="8"/>
      <c r="AUA832" s="8"/>
      <c r="AUE832" s="8"/>
      <c r="AUI832" s="8"/>
      <c r="AUM832" s="8"/>
      <c r="AUQ832" s="8"/>
      <c r="AUU832" s="8"/>
      <c r="AUY832" s="8"/>
      <c r="AVC832" s="8"/>
      <c r="AVG832" s="8"/>
      <c r="AVK832" s="8"/>
      <c r="AVO832" s="8"/>
      <c r="AVS832" s="8"/>
      <c r="AVW832" s="8"/>
      <c r="AWA832" s="8"/>
      <c r="AWE832" s="8"/>
      <c r="AWI832" s="8"/>
      <c r="AWM832" s="8"/>
      <c r="AWQ832" s="8"/>
      <c r="AWU832" s="8"/>
      <c r="AWY832" s="8"/>
      <c r="AXC832" s="8"/>
      <c r="AXG832" s="8"/>
      <c r="AXK832" s="8"/>
      <c r="AXO832" s="8"/>
      <c r="AXS832" s="8"/>
      <c r="AXW832" s="8"/>
      <c r="AYA832" s="8"/>
      <c r="AYE832" s="8"/>
      <c r="AYI832" s="8"/>
      <c r="AYM832" s="8"/>
      <c r="AYQ832" s="8"/>
      <c r="AYU832" s="8"/>
      <c r="AYY832" s="8"/>
      <c r="AZC832" s="8"/>
      <c r="AZG832" s="8"/>
      <c r="AZK832" s="8"/>
      <c r="AZO832" s="8"/>
      <c r="AZS832" s="8"/>
      <c r="AZW832" s="8"/>
      <c r="BAA832" s="8"/>
      <c r="BAE832" s="8"/>
      <c r="BAI832" s="8"/>
      <c r="BAM832" s="8"/>
      <c r="BAQ832" s="8"/>
      <c r="BAU832" s="8"/>
      <c r="BAY832" s="8"/>
      <c r="BBC832" s="8"/>
      <c r="BBG832" s="8"/>
      <c r="BBK832" s="8"/>
      <c r="BBO832" s="8"/>
      <c r="BBS832" s="8"/>
      <c r="BBW832" s="8"/>
      <c r="BCA832" s="8"/>
      <c r="BCE832" s="8"/>
      <c r="BCI832" s="8"/>
      <c r="BCM832" s="8"/>
      <c r="BCQ832" s="8"/>
      <c r="BCU832" s="8"/>
      <c r="BCY832" s="8"/>
      <c r="BDC832" s="8"/>
      <c r="BDG832" s="8"/>
      <c r="BDK832" s="8"/>
      <c r="BDO832" s="8"/>
      <c r="BDS832" s="8"/>
      <c r="BDW832" s="8"/>
      <c r="BEA832" s="8"/>
      <c r="BEE832" s="8"/>
      <c r="BEI832" s="8"/>
      <c r="BEM832" s="8"/>
      <c r="BEQ832" s="8"/>
      <c r="BEU832" s="8"/>
      <c r="BEY832" s="8"/>
      <c r="BFC832" s="8"/>
      <c r="BFG832" s="8"/>
      <c r="BFK832" s="8"/>
      <c r="BFO832" s="8"/>
      <c r="BFS832" s="8"/>
      <c r="BFW832" s="8"/>
      <c r="BGA832" s="8"/>
      <c r="BGE832" s="8"/>
      <c r="BGI832" s="8"/>
      <c r="BGM832" s="8"/>
      <c r="BGQ832" s="8"/>
      <c r="BGU832" s="8"/>
      <c r="BGY832" s="8"/>
      <c r="BHC832" s="8"/>
      <c r="BHG832" s="8"/>
      <c r="BHK832" s="8"/>
      <c r="BHO832" s="8"/>
      <c r="BHS832" s="8"/>
      <c r="BHW832" s="8"/>
      <c r="BIA832" s="8"/>
      <c r="BIE832" s="8"/>
      <c r="BII832" s="8"/>
      <c r="BIM832" s="8"/>
      <c r="BIQ832" s="8"/>
      <c r="BIU832" s="8"/>
      <c r="BIY832" s="8"/>
      <c r="BJC832" s="8"/>
      <c r="BJG832" s="8"/>
      <c r="BJK832" s="8"/>
      <c r="BJO832" s="8"/>
      <c r="BJS832" s="8"/>
      <c r="BJW832" s="8"/>
      <c r="BKA832" s="8"/>
      <c r="BKE832" s="8"/>
      <c r="BKI832" s="8"/>
      <c r="BKM832" s="8"/>
      <c r="BKQ832" s="8"/>
      <c r="BKU832" s="8"/>
      <c r="BKY832" s="8"/>
      <c r="BLC832" s="8"/>
      <c r="BLG832" s="8"/>
      <c r="BLK832" s="8"/>
      <c r="BLO832" s="8"/>
      <c r="BLS832" s="8"/>
      <c r="BLW832" s="8"/>
      <c r="BMA832" s="8"/>
      <c r="BME832" s="8"/>
      <c r="BMI832" s="8"/>
      <c r="BMM832" s="8"/>
      <c r="BMQ832" s="8"/>
      <c r="BMU832" s="8"/>
      <c r="BMY832" s="8"/>
      <c r="BNC832" s="8"/>
      <c r="BNG832" s="8"/>
      <c r="BNK832" s="8"/>
      <c r="BNO832" s="8"/>
      <c r="BNS832" s="8"/>
      <c r="BNW832" s="8"/>
      <c r="BOA832" s="8"/>
      <c r="BOE832" s="8"/>
      <c r="BOI832" s="8"/>
      <c r="BOM832" s="8"/>
      <c r="BOQ832" s="8"/>
      <c r="BOU832" s="8"/>
      <c r="BOY832" s="8"/>
      <c r="BPC832" s="8"/>
      <c r="BPG832" s="8"/>
      <c r="BPK832" s="8"/>
      <c r="BPO832" s="8"/>
      <c r="BPS832" s="8"/>
      <c r="BPW832" s="8"/>
      <c r="BQA832" s="8"/>
      <c r="BQE832" s="8"/>
      <c r="BQI832" s="8"/>
      <c r="BQM832" s="8"/>
      <c r="BQQ832" s="8"/>
      <c r="BQU832" s="8"/>
      <c r="BQY832" s="8"/>
      <c r="BRC832" s="8"/>
      <c r="BRG832" s="8"/>
      <c r="BRK832" s="8"/>
      <c r="BRO832" s="8"/>
      <c r="BRS832" s="8"/>
      <c r="BRW832" s="8"/>
      <c r="BSA832" s="8"/>
      <c r="BSE832" s="8"/>
      <c r="BSI832" s="8"/>
      <c r="BSM832" s="8"/>
      <c r="BSQ832" s="8"/>
      <c r="BSU832" s="8"/>
      <c r="BSY832" s="8"/>
      <c r="BTC832" s="8"/>
      <c r="BTG832" s="8"/>
      <c r="BTK832" s="8"/>
      <c r="BTO832" s="8"/>
      <c r="BTS832" s="8"/>
      <c r="BTW832" s="8"/>
      <c r="BUA832" s="8"/>
      <c r="BUE832" s="8"/>
      <c r="BUI832" s="8"/>
      <c r="BUM832" s="8"/>
      <c r="BUQ832" s="8"/>
      <c r="BUU832" s="8"/>
      <c r="BUY832" s="8"/>
      <c r="BVC832" s="8"/>
      <c r="BVG832" s="8"/>
      <c r="BVK832" s="8"/>
      <c r="BVO832" s="8"/>
      <c r="BVS832" s="8"/>
      <c r="BVW832" s="8"/>
      <c r="BWA832" s="8"/>
      <c r="BWE832" s="8"/>
      <c r="BWI832" s="8"/>
      <c r="BWM832" s="8"/>
      <c r="BWQ832" s="8"/>
      <c r="BWU832" s="8"/>
      <c r="BWY832" s="8"/>
      <c r="BXC832" s="8"/>
      <c r="BXG832" s="8"/>
      <c r="BXK832" s="8"/>
      <c r="BXO832" s="8"/>
      <c r="BXS832" s="8"/>
      <c r="BXW832" s="8"/>
      <c r="BYA832" s="8"/>
      <c r="BYE832" s="8"/>
      <c r="BYI832" s="8"/>
      <c r="BYM832" s="8"/>
      <c r="BYQ832" s="8"/>
      <c r="BYU832" s="8"/>
      <c r="BYY832" s="8"/>
      <c r="BZC832" s="8"/>
      <c r="BZG832" s="8"/>
      <c r="BZK832" s="8"/>
      <c r="BZO832" s="8"/>
      <c r="BZS832" s="8"/>
      <c r="BZW832" s="8"/>
      <c r="CAA832" s="8"/>
      <c r="CAE832" s="8"/>
      <c r="CAI832" s="8"/>
      <c r="CAM832" s="8"/>
      <c r="CAQ832" s="8"/>
      <c r="CAU832" s="8"/>
      <c r="CAY832" s="8"/>
      <c r="CBC832" s="8"/>
      <c r="CBG832" s="8"/>
      <c r="CBK832" s="8"/>
      <c r="CBO832" s="8"/>
      <c r="CBS832" s="8"/>
      <c r="CBW832" s="8"/>
      <c r="CCA832" s="8"/>
      <c r="CCE832" s="8"/>
      <c r="CCI832" s="8"/>
      <c r="CCM832" s="8"/>
      <c r="CCQ832" s="8"/>
      <c r="CCU832" s="8"/>
      <c r="CCY832" s="8"/>
      <c r="CDC832" s="8"/>
      <c r="CDG832" s="8"/>
      <c r="CDK832" s="8"/>
      <c r="CDO832" s="8"/>
      <c r="CDS832" s="8"/>
      <c r="CDW832" s="8"/>
      <c r="CEA832" s="8"/>
      <c r="CEE832" s="8"/>
      <c r="CEI832" s="8"/>
      <c r="CEM832" s="8"/>
      <c r="CEQ832" s="8"/>
      <c r="CEU832" s="8"/>
      <c r="CEY832" s="8"/>
      <c r="CFC832" s="8"/>
      <c r="CFG832" s="8"/>
      <c r="CFK832" s="8"/>
      <c r="CFO832" s="8"/>
      <c r="CFS832" s="8"/>
      <c r="CFW832" s="8"/>
      <c r="CGA832" s="8"/>
      <c r="CGE832" s="8"/>
      <c r="CGI832" s="8"/>
      <c r="CGM832" s="8"/>
      <c r="CGQ832" s="8"/>
      <c r="CGU832" s="8"/>
      <c r="CGY832" s="8"/>
      <c r="CHC832" s="8"/>
      <c r="CHG832" s="8"/>
      <c r="CHK832" s="8"/>
      <c r="CHO832" s="8"/>
      <c r="CHS832" s="8"/>
      <c r="CHW832" s="8"/>
      <c r="CIA832" s="8"/>
      <c r="CIE832" s="8"/>
      <c r="CII832" s="8"/>
      <c r="CIM832" s="8"/>
      <c r="CIQ832" s="8"/>
      <c r="CIU832" s="8"/>
      <c r="CIY832" s="8"/>
      <c r="CJC832" s="8"/>
      <c r="CJG832" s="8"/>
      <c r="CJK832" s="8"/>
      <c r="CJO832" s="8"/>
      <c r="CJS832" s="8"/>
      <c r="CJW832" s="8"/>
      <c r="CKA832" s="8"/>
      <c r="CKE832" s="8"/>
      <c r="CKI832" s="8"/>
      <c r="CKM832" s="8"/>
      <c r="CKQ832" s="8"/>
      <c r="CKU832" s="8"/>
      <c r="CKY832" s="8"/>
      <c r="CLC832" s="8"/>
      <c r="CLG832" s="8"/>
      <c r="CLK832" s="8"/>
      <c r="CLO832" s="8"/>
      <c r="CLS832" s="8"/>
      <c r="CLW832" s="8"/>
      <c r="CMA832" s="8"/>
      <c r="CME832" s="8"/>
      <c r="CMI832" s="8"/>
      <c r="CMM832" s="8"/>
      <c r="CMQ832" s="8"/>
      <c r="CMU832" s="8"/>
      <c r="CMY832" s="8"/>
      <c r="CNC832" s="8"/>
      <c r="CNG832" s="8"/>
      <c r="CNK832" s="8"/>
      <c r="CNO832" s="8"/>
      <c r="CNS832" s="8"/>
      <c r="CNW832" s="8"/>
      <c r="COA832" s="8"/>
      <c r="COE832" s="8"/>
      <c r="COI832" s="8"/>
      <c r="COM832" s="8"/>
      <c r="COQ832" s="8"/>
      <c r="COU832" s="8"/>
      <c r="COY832" s="8"/>
      <c r="CPC832" s="8"/>
      <c r="CPG832" s="8"/>
      <c r="CPK832" s="8"/>
      <c r="CPO832" s="8"/>
      <c r="CPS832" s="8"/>
      <c r="CPW832" s="8"/>
      <c r="CQA832" s="8"/>
      <c r="CQE832" s="8"/>
      <c r="CQI832" s="8"/>
      <c r="CQM832" s="8"/>
      <c r="CQQ832" s="8"/>
      <c r="CQU832" s="8"/>
      <c r="CQY832" s="8"/>
      <c r="CRC832" s="8"/>
      <c r="CRG832" s="8"/>
      <c r="CRK832" s="8"/>
      <c r="CRO832" s="8"/>
      <c r="CRS832" s="8"/>
      <c r="CRW832" s="8"/>
      <c r="CSA832" s="8"/>
      <c r="CSE832" s="8"/>
      <c r="CSI832" s="8"/>
      <c r="CSM832" s="8"/>
      <c r="CSQ832" s="8"/>
      <c r="CSU832" s="8"/>
      <c r="CSY832" s="8"/>
      <c r="CTC832" s="8"/>
      <c r="CTG832" s="8"/>
      <c r="CTK832" s="8"/>
      <c r="CTO832" s="8"/>
      <c r="CTS832" s="8"/>
      <c r="CTW832" s="8"/>
      <c r="CUA832" s="8"/>
      <c r="CUE832" s="8"/>
      <c r="CUI832" s="8"/>
      <c r="CUM832" s="8"/>
      <c r="CUQ832" s="8"/>
      <c r="CUU832" s="8"/>
      <c r="CUY832" s="8"/>
      <c r="CVC832" s="8"/>
      <c r="CVG832" s="8"/>
      <c r="CVK832" s="8"/>
      <c r="CVO832" s="8"/>
      <c r="CVS832" s="8"/>
      <c r="CVW832" s="8"/>
      <c r="CWA832" s="8"/>
      <c r="CWE832" s="8"/>
      <c r="CWI832" s="8"/>
      <c r="CWM832" s="8"/>
      <c r="CWQ832" s="8"/>
      <c r="CWU832" s="8"/>
      <c r="CWY832" s="8"/>
      <c r="CXC832" s="8"/>
      <c r="CXG832" s="8"/>
      <c r="CXK832" s="8"/>
      <c r="CXO832" s="8"/>
      <c r="CXS832" s="8"/>
      <c r="CXW832" s="8"/>
      <c r="CYA832" s="8"/>
      <c r="CYE832" s="8"/>
      <c r="CYI832" s="8"/>
      <c r="CYM832" s="8"/>
      <c r="CYQ832" s="8"/>
      <c r="CYU832" s="8"/>
      <c r="CYY832" s="8"/>
      <c r="CZC832" s="8"/>
      <c r="CZG832" s="8"/>
      <c r="CZK832" s="8"/>
      <c r="CZO832" s="8"/>
      <c r="CZS832" s="8"/>
      <c r="CZW832" s="8"/>
      <c r="DAA832" s="8"/>
      <c r="DAE832" s="8"/>
      <c r="DAI832" s="8"/>
      <c r="DAM832" s="8"/>
      <c r="DAQ832" s="8"/>
      <c r="DAU832" s="8"/>
      <c r="DAY832" s="8"/>
      <c r="DBC832" s="8"/>
      <c r="DBG832" s="8"/>
      <c r="DBK832" s="8"/>
      <c r="DBO832" s="8"/>
      <c r="DBS832" s="8"/>
      <c r="DBW832" s="8"/>
      <c r="DCA832" s="8"/>
      <c r="DCE832" s="8"/>
      <c r="DCI832" s="8"/>
      <c r="DCM832" s="8"/>
      <c r="DCQ832" s="8"/>
      <c r="DCU832" s="8"/>
      <c r="DCY832" s="8"/>
      <c r="DDC832" s="8"/>
      <c r="DDG832" s="8"/>
      <c r="DDK832" s="8"/>
      <c r="DDO832" s="8"/>
      <c r="DDS832" s="8"/>
      <c r="DDW832" s="8"/>
      <c r="DEA832" s="8"/>
      <c r="DEE832" s="8"/>
      <c r="DEI832" s="8"/>
      <c r="DEM832" s="8"/>
      <c r="DEQ832" s="8"/>
      <c r="DEU832" s="8"/>
      <c r="DEY832" s="8"/>
      <c r="DFC832" s="8"/>
      <c r="DFG832" s="8"/>
      <c r="DFK832" s="8"/>
      <c r="DFO832" s="8"/>
      <c r="DFS832" s="8"/>
      <c r="DFW832" s="8"/>
      <c r="DGA832" s="8"/>
      <c r="DGE832" s="8"/>
      <c r="DGI832" s="8"/>
      <c r="DGM832" s="8"/>
      <c r="DGQ832" s="8"/>
      <c r="DGU832" s="8"/>
      <c r="DGY832" s="8"/>
      <c r="DHC832" s="8"/>
      <c r="DHG832" s="8"/>
      <c r="DHK832" s="8"/>
      <c r="DHO832" s="8"/>
      <c r="DHS832" s="8"/>
      <c r="DHW832" s="8"/>
      <c r="DIA832" s="8"/>
      <c r="DIE832" s="8"/>
      <c r="DII832" s="8"/>
      <c r="DIM832" s="8"/>
      <c r="DIQ832" s="8"/>
      <c r="DIU832" s="8"/>
      <c r="DIY832" s="8"/>
      <c r="DJC832" s="8"/>
      <c r="DJG832" s="8"/>
      <c r="DJK832" s="8"/>
      <c r="DJO832" s="8"/>
      <c r="DJS832" s="8"/>
      <c r="DJW832" s="8"/>
      <c r="DKA832" s="8"/>
      <c r="DKE832" s="8"/>
      <c r="DKI832" s="8"/>
      <c r="DKM832" s="8"/>
      <c r="DKQ832" s="8"/>
      <c r="DKU832" s="8"/>
      <c r="DKY832" s="8"/>
      <c r="DLC832" s="8"/>
      <c r="DLG832" s="8"/>
      <c r="DLK832" s="8"/>
      <c r="DLO832" s="8"/>
      <c r="DLS832" s="8"/>
      <c r="DLW832" s="8"/>
      <c r="DMA832" s="8"/>
      <c r="DME832" s="8"/>
      <c r="DMI832" s="8"/>
      <c r="DMM832" s="8"/>
      <c r="DMQ832" s="8"/>
      <c r="DMU832" s="8"/>
      <c r="DMY832" s="8"/>
      <c r="DNC832" s="8"/>
      <c r="DNG832" s="8"/>
      <c r="DNK832" s="8"/>
      <c r="DNO832" s="8"/>
      <c r="DNS832" s="8"/>
      <c r="DNW832" s="8"/>
      <c r="DOA832" s="8"/>
      <c r="DOE832" s="8"/>
      <c r="DOI832" s="8"/>
      <c r="DOM832" s="8"/>
      <c r="DOQ832" s="8"/>
      <c r="DOU832" s="8"/>
      <c r="DOY832" s="8"/>
      <c r="DPC832" s="8"/>
      <c r="DPG832" s="8"/>
      <c r="DPK832" s="8"/>
      <c r="DPO832" s="8"/>
      <c r="DPS832" s="8"/>
      <c r="DPW832" s="8"/>
      <c r="DQA832" s="8"/>
      <c r="DQE832" s="8"/>
      <c r="DQI832" s="8"/>
      <c r="DQM832" s="8"/>
      <c r="DQQ832" s="8"/>
      <c r="DQU832" s="8"/>
      <c r="DQY832" s="8"/>
      <c r="DRC832" s="8"/>
      <c r="DRG832" s="8"/>
      <c r="DRK832" s="8"/>
      <c r="DRO832" s="8"/>
      <c r="DRS832" s="8"/>
      <c r="DRW832" s="8"/>
      <c r="DSA832" s="8"/>
      <c r="DSE832" s="8"/>
      <c r="DSI832" s="8"/>
      <c r="DSM832" s="8"/>
      <c r="DSQ832" s="8"/>
      <c r="DSU832" s="8"/>
      <c r="DSY832" s="8"/>
      <c r="DTC832" s="8"/>
      <c r="DTG832" s="8"/>
      <c r="DTK832" s="8"/>
      <c r="DTO832" s="8"/>
      <c r="DTS832" s="8"/>
      <c r="DTW832" s="8"/>
      <c r="DUA832" s="8"/>
      <c r="DUE832" s="8"/>
      <c r="DUI832" s="8"/>
      <c r="DUM832" s="8"/>
      <c r="DUQ832" s="8"/>
      <c r="DUU832" s="8"/>
      <c r="DUY832" s="8"/>
      <c r="DVC832" s="8"/>
      <c r="DVG832" s="8"/>
      <c r="DVK832" s="8"/>
      <c r="DVO832" s="8"/>
      <c r="DVS832" s="8"/>
      <c r="DVW832" s="8"/>
      <c r="DWA832" s="8"/>
      <c r="DWE832" s="8"/>
      <c r="DWI832" s="8"/>
      <c r="DWM832" s="8"/>
      <c r="DWQ832" s="8"/>
      <c r="DWU832" s="8"/>
      <c r="DWY832" s="8"/>
      <c r="DXC832" s="8"/>
      <c r="DXG832" s="8"/>
      <c r="DXK832" s="8"/>
      <c r="DXO832" s="8"/>
      <c r="DXS832" s="8"/>
      <c r="DXW832" s="8"/>
      <c r="DYA832" s="8"/>
      <c r="DYE832" s="8"/>
      <c r="DYI832" s="8"/>
      <c r="DYM832" s="8"/>
      <c r="DYQ832" s="8"/>
      <c r="DYU832" s="8"/>
      <c r="DYY832" s="8"/>
      <c r="DZC832" s="8"/>
      <c r="DZG832" s="8"/>
      <c r="DZK832" s="8"/>
      <c r="DZO832" s="8"/>
      <c r="DZS832" s="8"/>
      <c r="DZW832" s="8"/>
      <c r="EAA832" s="8"/>
      <c r="EAE832" s="8"/>
      <c r="EAI832" s="8"/>
      <c r="EAM832" s="8"/>
      <c r="EAQ832" s="8"/>
      <c r="EAU832" s="8"/>
      <c r="EAY832" s="8"/>
      <c r="EBC832" s="8"/>
      <c r="EBG832" s="8"/>
      <c r="EBK832" s="8"/>
      <c r="EBO832" s="8"/>
      <c r="EBS832" s="8"/>
      <c r="EBW832" s="8"/>
      <c r="ECA832" s="8"/>
      <c r="ECE832" s="8"/>
      <c r="ECI832" s="8"/>
      <c r="ECM832" s="8"/>
      <c r="ECQ832" s="8"/>
      <c r="ECU832" s="8"/>
      <c r="ECY832" s="8"/>
      <c r="EDC832" s="8"/>
      <c r="EDG832" s="8"/>
      <c r="EDK832" s="8"/>
      <c r="EDO832" s="8"/>
      <c r="EDS832" s="8"/>
      <c r="EDW832" s="8"/>
      <c r="EEA832" s="8"/>
      <c r="EEE832" s="8"/>
      <c r="EEI832" s="8"/>
      <c r="EEM832" s="8"/>
      <c r="EEQ832" s="8"/>
      <c r="EEU832" s="8"/>
      <c r="EEY832" s="8"/>
      <c r="EFC832" s="8"/>
      <c r="EFG832" s="8"/>
      <c r="EFK832" s="8"/>
      <c r="EFO832" s="8"/>
      <c r="EFS832" s="8"/>
      <c r="EFW832" s="8"/>
      <c r="EGA832" s="8"/>
      <c r="EGE832" s="8"/>
      <c r="EGI832" s="8"/>
      <c r="EGM832" s="8"/>
      <c r="EGQ832" s="8"/>
      <c r="EGU832" s="8"/>
      <c r="EGY832" s="8"/>
      <c r="EHC832" s="8"/>
      <c r="EHG832" s="8"/>
      <c r="EHK832" s="8"/>
      <c r="EHO832" s="8"/>
      <c r="EHS832" s="8"/>
      <c r="EHW832" s="8"/>
      <c r="EIA832" s="8"/>
      <c r="EIE832" s="8"/>
      <c r="EII832" s="8"/>
      <c r="EIM832" s="8"/>
      <c r="EIQ832" s="8"/>
      <c r="EIU832" s="8"/>
      <c r="EIY832" s="8"/>
      <c r="EJC832" s="8"/>
      <c r="EJG832" s="8"/>
      <c r="EJK832" s="8"/>
      <c r="EJO832" s="8"/>
      <c r="EJS832" s="8"/>
      <c r="EJW832" s="8"/>
      <c r="EKA832" s="8"/>
      <c r="EKE832" s="8"/>
      <c r="EKI832" s="8"/>
      <c r="EKM832" s="8"/>
      <c r="EKQ832" s="8"/>
      <c r="EKU832" s="8"/>
      <c r="EKY832" s="8"/>
      <c r="ELC832" s="8"/>
      <c r="ELG832" s="8"/>
      <c r="ELK832" s="8"/>
      <c r="ELO832" s="8"/>
      <c r="ELS832" s="8"/>
      <c r="ELW832" s="8"/>
      <c r="EMA832" s="8"/>
      <c r="EME832" s="8"/>
      <c r="EMI832" s="8"/>
      <c r="EMM832" s="8"/>
      <c r="EMQ832" s="8"/>
      <c r="EMU832" s="8"/>
      <c r="EMY832" s="8"/>
      <c r="ENC832" s="8"/>
      <c r="ENG832" s="8"/>
      <c r="ENK832" s="8"/>
      <c r="ENO832" s="8"/>
      <c r="ENS832" s="8"/>
      <c r="ENW832" s="8"/>
      <c r="EOA832" s="8"/>
      <c r="EOE832" s="8"/>
      <c r="EOI832" s="8"/>
      <c r="EOM832" s="8"/>
      <c r="EOQ832" s="8"/>
      <c r="EOU832" s="8"/>
      <c r="EOY832" s="8"/>
      <c r="EPC832" s="8"/>
      <c r="EPG832" s="8"/>
      <c r="EPK832" s="8"/>
      <c r="EPO832" s="8"/>
      <c r="EPS832" s="8"/>
      <c r="EPW832" s="8"/>
      <c r="EQA832" s="8"/>
      <c r="EQE832" s="8"/>
      <c r="EQI832" s="8"/>
      <c r="EQM832" s="8"/>
      <c r="EQQ832" s="8"/>
      <c r="EQU832" s="8"/>
      <c r="EQY832" s="8"/>
      <c r="ERC832" s="8"/>
      <c r="ERG832" s="8"/>
      <c r="ERK832" s="8"/>
      <c r="ERO832" s="8"/>
      <c r="ERS832" s="8"/>
      <c r="ERW832" s="8"/>
      <c r="ESA832" s="8"/>
      <c r="ESE832" s="8"/>
      <c r="ESI832" s="8"/>
      <c r="ESM832" s="8"/>
      <c r="ESQ832" s="8"/>
      <c r="ESU832" s="8"/>
      <c r="ESY832" s="8"/>
      <c r="ETC832" s="8"/>
      <c r="ETG832" s="8"/>
      <c r="ETK832" s="8"/>
      <c r="ETO832" s="8"/>
      <c r="ETS832" s="8"/>
      <c r="ETW832" s="8"/>
      <c r="EUA832" s="8"/>
      <c r="EUE832" s="8"/>
      <c r="EUI832" s="8"/>
      <c r="EUM832" s="8"/>
      <c r="EUQ832" s="8"/>
      <c r="EUU832" s="8"/>
      <c r="EUY832" s="8"/>
      <c r="EVC832" s="8"/>
      <c r="EVG832" s="8"/>
      <c r="EVK832" s="8"/>
      <c r="EVO832" s="8"/>
      <c r="EVS832" s="8"/>
      <c r="EVW832" s="8"/>
      <c r="EWA832" s="8"/>
      <c r="EWE832" s="8"/>
      <c r="EWI832" s="8"/>
      <c r="EWM832" s="8"/>
      <c r="EWQ832" s="8"/>
      <c r="EWU832" s="8"/>
      <c r="EWY832" s="8"/>
      <c r="EXC832" s="8"/>
      <c r="EXG832" s="8"/>
      <c r="EXK832" s="8"/>
      <c r="EXO832" s="8"/>
      <c r="EXS832" s="8"/>
      <c r="EXW832" s="8"/>
      <c r="EYA832" s="8"/>
      <c r="EYE832" s="8"/>
      <c r="EYI832" s="8"/>
      <c r="EYM832" s="8"/>
      <c r="EYQ832" s="8"/>
      <c r="EYU832" s="8"/>
      <c r="EYY832" s="8"/>
      <c r="EZC832" s="8"/>
      <c r="EZG832" s="8"/>
      <c r="EZK832" s="8"/>
      <c r="EZO832" s="8"/>
      <c r="EZS832" s="8"/>
      <c r="EZW832" s="8"/>
      <c r="FAA832" s="8"/>
      <c r="FAE832" s="8"/>
      <c r="FAI832" s="8"/>
      <c r="FAM832" s="8"/>
      <c r="FAQ832" s="8"/>
      <c r="FAU832" s="8"/>
      <c r="FAY832" s="8"/>
      <c r="FBC832" s="8"/>
      <c r="FBG832" s="8"/>
      <c r="FBK832" s="8"/>
      <c r="FBO832" s="8"/>
      <c r="FBS832" s="8"/>
      <c r="FBW832" s="8"/>
      <c r="FCA832" s="8"/>
      <c r="FCE832" s="8"/>
      <c r="FCI832" s="8"/>
      <c r="FCM832" s="8"/>
      <c r="FCQ832" s="8"/>
      <c r="FCU832" s="8"/>
      <c r="FCY832" s="8"/>
      <c r="FDC832" s="8"/>
      <c r="FDG832" s="8"/>
      <c r="FDK832" s="8"/>
      <c r="FDO832" s="8"/>
      <c r="FDS832" s="8"/>
      <c r="FDW832" s="8"/>
      <c r="FEA832" s="8"/>
      <c r="FEE832" s="8"/>
      <c r="FEI832" s="8"/>
      <c r="FEM832" s="8"/>
      <c r="FEQ832" s="8"/>
      <c r="FEU832" s="8"/>
      <c r="FEY832" s="8"/>
      <c r="FFC832" s="8"/>
      <c r="FFG832" s="8"/>
      <c r="FFK832" s="8"/>
      <c r="FFO832" s="8"/>
      <c r="FFS832" s="8"/>
      <c r="FFW832" s="8"/>
      <c r="FGA832" s="8"/>
      <c r="FGE832" s="8"/>
      <c r="FGI832" s="8"/>
      <c r="FGM832" s="8"/>
      <c r="FGQ832" s="8"/>
      <c r="FGU832" s="8"/>
      <c r="FGY832" s="8"/>
      <c r="FHC832" s="8"/>
      <c r="FHG832" s="8"/>
      <c r="FHK832" s="8"/>
      <c r="FHO832" s="8"/>
      <c r="FHS832" s="8"/>
      <c r="FHW832" s="8"/>
      <c r="FIA832" s="8"/>
      <c r="FIE832" s="8"/>
      <c r="FII832" s="8"/>
      <c r="FIM832" s="8"/>
      <c r="FIQ832" s="8"/>
      <c r="FIU832" s="8"/>
      <c r="FIY832" s="8"/>
      <c r="FJC832" s="8"/>
      <c r="FJG832" s="8"/>
      <c r="FJK832" s="8"/>
      <c r="FJO832" s="8"/>
      <c r="FJS832" s="8"/>
      <c r="FJW832" s="8"/>
      <c r="FKA832" s="8"/>
      <c r="FKE832" s="8"/>
      <c r="FKI832" s="8"/>
      <c r="FKM832" s="8"/>
      <c r="FKQ832" s="8"/>
      <c r="FKU832" s="8"/>
      <c r="FKY832" s="8"/>
      <c r="FLC832" s="8"/>
      <c r="FLG832" s="8"/>
      <c r="FLK832" s="8"/>
      <c r="FLO832" s="8"/>
      <c r="FLS832" s="8"/>
      <c r="FLW832" s="8"/>
      <c r="FMA832" s="8"/>
      <c r="FME832" s="8"/>
      <c r="FMI832" s="8"/>
      <c r="FMM832" s="8"/>
      <c r="FMQ832" s="8"/>
      <c r="FMU832" s="8"/>
      <c r="FMY832" s="8"/>
      <c r="FNC832" s="8"/>
      <c r="FNG832" s="8"/>
      <c r="FNK832" s="8"/>
      <c r="FNO832" s="8"/>
      <c r="FNS832" s="8"/>
      <c r="FNW832" s="8"/>
      <c r="FOA832" s="8"/>
      <c r="FOE832" s="8"/>
      <c r="FOI832" s="8"/>
      <c r="FOM832" s="8"/>
      <c r="FOQ832" s="8"/>
      <c r="FOU832" s="8"/>
      <c r="FOY832" s="8"/>
      <c r="FPC832" s="8"/>
      <c r="FPG832" s="8"/>
      <c r="FPK832" s="8"/>
      <c r="FPO832" s="8"/>
      <c r="FPS832" s="8"/>
      <c r="FPW832" s="8"/>
      <c r="FQA832" s="8"/>
      <c r="FQE832" s="8"/>
      <c r="FQI832" s="8"/>
      <c r="FQM832" s="8"/>
      <c r="FQQ832" s="8"/>
      <c r="FQU832" s="8"/>
      <c r="FQY832" s="8"/>
      <c r="FRC832" s="8"/>
      <c r="FRG832" s="8"/>
      <c r="FRK832" s="8"/>
      <c r="FRO832" s="8"/>
      <c r="FRS832" s="8"/>
      <c r="FRW832" s="8"/>
      <c r="FSA832" s="8"/>
      <c r="FSE832" s="8"/>
      <c r="FSI832" s="8"/>
      <c r="FSM832" s="8"/>
      <c r="FSQ832" s="8"/>
      <c r="FSU832" s="8"/>
      <c r="FSY832" s="8"/>
      <c r="FTC832" s="8"/>
      <c r="FTG832" s="8"/>
      <c r="FTK832" s="8"/>
      <c r="FTO832" s="8"/>
      <c r="FTS832" s="8"/>
      <c r="FTW832" s="8"/>
      <c r="FUA832" s="8"/>
      <c r="FUE832" s="8"/>
      <c r="FUI832" s="8"/>
      <c r="FUM832" s="8"/>
      <c r="FUQ832" s="8"/>
      <c r="FUU832" s="8"/>
      <c r="FUY832" s="8"/>
      <c r="FVC832" s="8"/>
      <c r="FVG832" s="8"/>
      <c r="FVK832" s="8"/>
      <c r="FVO832" s="8"/>
      <c r="FVS832" s="8"/>
      <c r="FVW832" s="8"/>
      <c r="FWA832" s="8"/>
      <c r="FWE832" s="8"/>
      <c r="FWI832" s="8"/>
      <c r="FWM832" s="8"/>
      <c r="FWQ832" s="8"/>
      <c r="FWU832" s="8"/>
      <c r="FWY832" s="8"/>
      <c r="FXC832" s="8"/>
      <c r="FXG832" s="8"/>
      <c r="FXK832" s="8"/>
      <c r="FXO832" s="8"/>
      <c r="FXS832" s="8"/>
      <c r="FXW832" s="8"/>
      <c r="FYA832" s="8"/>
      <c r="FYE832" s="8"/>
      <c r="FYI832" s="8"/>
      <c r="FYM832" s="8"/>
      <c r="FYQ832" s="8"/>
      <c r="FYU832" s="8"/>
      <c r="FYY832" s="8"/>
      <c r="FZC832" s="8"/>
      <c r="FZG832" s="8"/>
      <c r="FZK832" s="8"/>
      <c r="FZO832" s="8"/>
      <c r="FZS832" s="8"/>
      <c r="FZW832" s="8"/>
      <c r="GAA832" s="8"/>
      <c r="GAE832" s="8"/>
      <c r="GAI832" s="8"/>
      <c r="GAM832" s="8"/>
      <c r="GAQ832" s="8"/>
      <c r="GAU832" s="8"/>
      <c r="GAY832" s="8"/>
      <c r="GBC832" s="8"/>
      <c r="GBG832" s="8"/>
      <c r="GBK832" s="8"/>
      <c r="GBO832" s="8"/>
      <c r="GBS832" s="8"/>
      <c r="GBW832" s="8"/>
      <c r="GCA832" s="8"/>
      <c r="GCE832" s="8"/>
      <c r="GCI832" s="8"/>
      <c r="GCM832" s="8"/>
      <c r="GCQ832" s="8"/>
      <c r="GCU832" s="8"/>
      <c r="GCY832" s="8"/>
      <c r="GDC832" s="8"/>
      <c r="GDG832" s="8"/>
      <c r="GDK832" s="8"/>
      <c r="GDO832" s="8"/>
      <c r="GDS832" s="8"/>
      <c r="GDW832" s="8"/>
      <c r="GEA832" s="8"/>
      <c r="GEE832" s="8"/>
      <c r="GEI832" s="8"/>
      <c r="GEM832" s="8"/>
      <c r="GEQ832" s="8"/>
      <c r="GEU832" s="8"/>
      <c r="GEY832" s="8"/>
      <c r="GFC832" s="8"/>
      <c r="GFG832" s="8"/>
      <c r="GFK832" s="8"/>
      <c r="GFO832" s="8"/>
      <c r="GFS832" s="8"/>
      <c r="GFW832" s="8"/>
      <c r="GGA832" s="8"/>
      <c r="GGE832" s="8"/>
      <c r="GGI832" s="8"/>
      <c r="GGM832" s="8"/>
      <c r="GGQ832" s="8"/>
      <c r="GGU832" s="8"/>
      <c r="GGY832" s="8"/>
      <c r="GHC832" s="8"/>
      <c r="GHG832" s="8"/>
      <c r="GHK832" s="8"/>
      <c r="GHO832" s="8"/>
      <c r="GHS832" s="8"/>
      <c r="GHW832" s="8"/>
      <c r="GIA832" s="8"/>
      <c r="GIE832" s="8"/>
      <c r="GII832" s="8"/>
      <c r="GIM832" s="8"/>
      <c r="GIQ832" s="8"/>
      <c r="GIU832" s="8"/>
      <c r="GIY832" s="8"/>
      <c r="GJC832" s="8"/>
      <c r="GJG832" s="8"/>
      <c r="GJK832" s="8"/>
      <c r="GJO832" s="8"/>
      <c r="GJS832" s="8"/>
      <c r="GJW832" s="8"/>
      <c r="GKA832" s="8"/>
      <c r="GKE832" s="8"/>
      <c r="GKI832" s="8"/>
      <c r="GKM832" s="8"/>
      <c r="GKQ832" s="8"/>
      <c r="GKU832" s="8"/>
      <c r="GKY832" s="8"/>
      <c r="GLC832" s="8"/>
      <c r="GLG832" s="8"/>
      <c r="GLK832" s="8"/>
      <c r="GLO832" s="8"/>
      <c r="GLS832" s="8"/>
      <c r="GLW832" s="8"/>
      <c r="GMA832" s="8"/>
      <c r="GME832" s="8"/>
      <c r="GMI832" s="8"/>
      <c r="GMM832" s="8"/>
      <c r="GMQ832" s="8"/>
      <c r="GMU832" s="8"/>
      <c r="GMY832" s="8"/>
      <c r="GNC832" s="8"/>
      <c r="GNG832" s="8"/>
      <c r="GNK832" s="8"/>
      <c r="GNO832" s="8"/>
      <c r="GNS832" s="8"/>
      <c r="GNW832" s="8"/>
      <c r="GOA832" s="8"/>
      <c r="GOE832" s="8"/>
      <c r="GOI832" s="8"/>
      <c r="GOM832" s="8"/>
      <c r="GOQ832" s="8"/>
      <c r="GOU832" s="8"/>
      <c r="GOY832" s="8"/>
      <c r="GPC832" s="8"/>
      <c r="GPG832" s="8"/>
      <c r="GPK832" s="8"/>
      <c r="GPO832" s="8"/>
      <c r="GPS832" s="8"/>
      <c r="GPW832" s="8"/>
      <c r="GQA832" s="8"/>
      <c r="GQE832" s="8"/>
      <c r="GQI832" s="8"/>
      <c r="GQM832" s="8"/>
      <c r="GQQ832" s="8"/>
      <c r="GQU832" s="8"/>
      <c r="GQY832" s="8"/>
      <c r="GRC832" s="8"/>
      <c r="GRG832" s="8"/>
      <c r="GRK832" s="8"/>
      <c r="GRO832" s="8"/>
      <c r="GRS832" s="8"/>
      <c r="GRW832" s="8"/>
      <c r="GSA832" s="8"/>
      <c r="GSE832" s="8"/>
      <c r="GSI832" s="8"/>
      <c r="GSM832" s="8"/>
      <c r="GSQ832" s="8"/>
      <c r="GSU832" s="8"/>
      <c r="GSY832" s="8"/>
      <c r="GTC832" s="8"/>
      <c r="GTG832" s="8"/>
      <c r="GTK832" s="8"/>
      <c r="GTO832" s="8"/>
      <c r="GTS832" s="8"/>
      <c r="GTW832" s="8"/>
      <c r="GUA832" s="8"/>
      <c r="GUE832" s="8"/>
      <c r="GUI832" s="8"/>
      <c r="GUM832" s="8"/>
      <c r="GUQ832" s="8"/>
      <c r="GUU832" s="8"/>
      <c r="GUY832" s="8"/>
      <c r="GVC832" s="8"/>
      <c r="GVG832" s="8"/>
      <c r="GVK832" s="8"/>
      <c r="GVO832" s="8"/>
      <c r="GVS832" s="8"/>
      <c r="GVW832" s="8"/>
      <c r="GWA832" s="8"/>
      <c r="GWE832" s="8"/>
      <c r="GWI832" s="8"/>
      <c r="GWM832" s="8"/>
      <c r="GWQ832" s="8"/>
      <c r="GWU832" s="8"/>
      <c r="GWY832" s="8"/>
      <c r="GXC832" s="8"/>
      <c r="GXG832" s="8"/>
      <c r="GXK832" s="8"/>
      <c r="GXO832" s="8"/>
      <c r="GXS832" s="8"/>
      <c r="GXW832" s="8"/>
      <c r="GYA832" s="8"/>
      <c r="GYE832" s="8"/>
      <c r="GYI832" s="8"/>
      <c r="GYM832" s="8"/>
      <c r="GYQ832" s="8"/>
      <c r="GYU832" s="8"/>
      <c r="GYY832" s="8"/>
      <c r="GZC832" s="8"/>
      <c r="GZG832" s="8"/>
      <c r="GZK832" s="8"/>
      <c r="GZO832" s="8"/>
      <c r="GZS832" s="8"/>
      <c r="GZW832" s="8"/>
      <c r="HAA832" s="8"/>
      <c r="HAE832" s="8"/>
      <c r="HAI832" s="8"/>
      <c r="HAM832" s="8"/>
      <c r="HAQ832" s="8"/>
      <c r="HAU832" s="8"/>
      <c r="HAY832" s="8"/>
      <c r="HBC832" s="8"/>
      <c r="HBG832" s="8"/>
      <c r="HBK832" s="8"/>
      <c r="HBO832" s="8"/>
      <c r="HBS832" s="8"/>
      <c r="HBW832" s="8"/>
      <c r="HCA832" s="8"/>
      <c r="HCE832" s="8"/>
      <c r="HCI832" s="8"/>
      <c r="HCM832" s="8"/>
      <c r="HCQ832" s="8"/>
      <c r="HCU832" s="8"/>
      <c r="HCY832" s="8"/>
      <c r="HDC832" s="8"/>
      <c r="HDG832" s="8"/>
      <c r="HDK832" s="8"/>
      <c r="HDO832" s="8"/>
      <c r="HDS832" s="8"/>
      <c r="HDW832" s="8"/>
      <c r="HEA832" s="8"/>
      <c r="HEE832" s="8"/>
      <c r="HEI832" s="8"/>
      <c r="HEM832" s="8"/>
      <c r="HEQ832" s="8"/>
      <c r="HEU832" s="8"/>
      <c r="HEY832" s="8"/>
      <c r="HFC832" s="8"/>
      <c r="HFG832" s="8"/>
      <c r="HFK832" s="8"/>
      <c r="HFO832" s="8"/>
      <c r="HFS832" s="8"/>
      <c r="HFW832" s="8"/>
      <c r="HGA832" s="8"/>
      <c r="HGE832" s="8"/>
      <c r="HGI832" s="8"/>
      <c r="HGM832" s="8"/>
      <c r="HGQ832" s="8"/>
      <c r="HGU832" s="8"/>
      <c r="HGY832" s="8"/>
      <c r="HHC832" s="8"/>
      <c r="HHG832" s="8"/>
      <c r="HHK832" s="8"/>
      <c r="HHO832" s="8"/>
      <c r="HHS832" s="8"/>
      <c r="HHW832" s="8"/>
      <c r="HIA832" s="8"/>
      <c r="HIE832" s="8"/>
      <c r="HII832" s="8"/>
      <c r="HIM832" s="8"/>
      <c r="HIQ832" s="8"/>
      <c r="HIU832" s="8"/>
      <c r="HIY832" s="8"/>
      <c r="HJC832" s="8"/>
      <c r="HJG832" s="8"/>
      <c r="HJK832" s="8"/>
      <c r="HJO832" s="8"/>
      <c r="HJS832" s="8"/>
      <c r="HJW832" s="8"/>
      <c r="HKA832" s="8"/>
      <c r="HKE832" s="8"/>
      <c r="HKI832" s="8"/>
      <c r="HKM832" s="8"/>
      <c r="HKQ832" s="8"/>
      <c r="HKU832" s="8"/>
      <c r="HKY832" s="8"/>
      <c r="HLC832" s="8"/>
      <c r="HLG832" s="8"/>
      <c r="HLK832" s="8"/>
      <c r="HLO832" s="8"/>
      <c r="HLS832" s="8"/>
      <c r="HLW832" s="8"/>
      <c r="HMA832" s="8"/>
      <c r="HME832" s="8"/>
      <c r="HMI832" s="8"/>
      <c r="HMM832" s="8"/>
      <c r="HMQ832" s="8"/>
      <c r="HMU832" s="8"/>
      <c r="HMY832" s="8"/>
      <c r="HNC832" s="8"/>
      <c r="HNG832" s="8"/>
      <c r="HNK832" s="8"/>
      <c r="HNO832" s="8"/>
      <c r="HNS832" s="8"/>
      <c r="HNW832" s="8"/>
      <c r="HOA832" s="8"/>
      <c r="HOE832" s="8"/>
      <c r="HOI832" s="8"/>
      <c r="HOM832" s="8"/>
      <c r="HOQ832" s="8"/>
      <c r="HOU832" s="8"/>
      <c r="HOY832" s="8"/>
      <c r="HPC832" s="8"/>
      <c r="HPG832" s="8"/>
      <c r="HPK832" s="8"/>
      <c r="HPO832" s="8"/>
      <c r="HPS832" s="8"/>
      <c r="HPW832" s="8"/>
      <c r="HQA832" s="8"/>
      <c r="HQE832" s="8"/>
      <c r="HQI832" s="8"/>
      <c r="HQM832" s="8"/>
      <c r="HQQ832" s="8"/>
      <c r="HQU832" s="8"/>
      <c r="HQY832" s="8"/>
      <c r="HRC832" s="8"/>
      <c r="HRG832" s="8"/>
      <c r="HRK832" s="8"/>
      <c r="HRO832" s="8"/>
      <c r="HRS832" s="8"/>
      <c r="HRW832" s="8"/>
      <c r="HSA832" s="8"/>
      <c r="HSE832" s="8"/>
      <c r="HSI832" s="8"/>
      <c r="HSM832" s="8"/>
      <c r="HSQ832" s="8"/>
      <c r="HSU832" s="8"/>
      <c r="HSY832" s="8"/>
      <c r="HTC832" s="8"/>
      <c r="HTG832" s="8"/>
      <c r="HTK832" s="8"/>
      <c r="HTO832" s="8"/>
      <c r="HTS832" s="8"/>
      <c r="HTW832" s="8"/>
      <c r="HUA832" s="8"/>
      <c r="HUE832" s="8"/>
      <c r="HUI832" s="8"/>
      <c r="HUM832" s="8"/>
      <c r="HUQ832" s="8"/>
      <c r="HUU832" s="8"/>
      <c r="HUY832" s="8"/>
      <c r="HVC832" s="8"/>
      <c r="HVG832" s="8"/>
      <c r="HVK832" s="8"/>
      <c r="HVO832" s="8"/>
      <c r="HVS832" s="8"/>
      <c r="HVW832" s="8"/>
      <c r="HWA832" s="8"/>
      <c r="HWE832" s="8"/>
      <c r="HWI832" s="8"/>
      <c r="HWM832" s="8"/>
      <c r="HWQ832" s="8"/>
      <c r="HWU832" s="8"/>
      <c r="HWY832" s="8"/>
      <c r="HXC832" s="8"/>
      <c r="HXG832" s="8"/>
      <c r="HXK832" s="8"/>
      <c r="HXO832" s="8"/>
      <c r="HXS832" s="8"/>
      <c r="HXW832" s="8"/>
      <c r="HYA832" s="8"/>
      <c r="HYE832" s="8"/>
      <c r="HYI832" s="8"/>
      <c r="HYM832" s="8"/>
      <c r="HYQ832" s="8"/>
      <c r="HYU832" s="8"/>
      <c r="HYY832" s="8"/>
      <c r="HZC832" s="8"/>
      <c r="HZG832" s="8"/>
      <c r="HZK832" s="8"/>
      <c r="HZO832" s="8"/>
      <c r="HZS832" s="8"/>
      <c r="HZW832" s="8"/>
      <c r="IAA832" s="8"/>
      <c r="IAE832" s="8"/>
      <c r="IAI832" s="8"/>
      <c r="IAM832" s="8"/>
      <c r="IAQ832" s="8"/>
      <c r="IAU832" s="8"/>
      <c r="IAY832" s="8"/>
      <c r="IBC832" s="8"/>
      <c r="IBG832" s="8"/>
      <c r="IBK832" s="8"/>
      <c r="IBO832" s="8"/>
      <c r="IBS832" s="8"/>
      <c r="IBW832" s="8"/>
      <c r="ICA832" s="8"/>
      <c r="ICE832" s="8"/>
      <c r="ICI832" s="8"/>
      <c r="ICM832" s="8"/>
      <c r="ICQ832" s="8"/>
      <c r="ICU832" s="8"/>
      <c r="ICY832" s="8"/>
      <c r="IDC832" s="8"/>
      <c r="IDG832" s="8"/>
      <c r="IDK832" s="8"/>
      <c r="IDO832" s="8"/>
      <c r="IDS832" s="8"/>
      <c r="IDW832" s="8"/>
      <c r="IEA832" s="8"/>
      <c r="IEE832" s="8"/>
      <c r="IEI832" s="8"/>
      <c r="IEM832" s="8"/>
      <c r="IEQ832" s="8"/>
      <c r="IEU832" s="8"/>
      <c r="IEY832" s="8"/>
      <c r="IFC832" s="8"/>
      <c r="IFG832" s="8"/>
      <c r="IFK832" s="8"/>
      <c r="IFO832" s="8"/>
      <c r="IFS832" s="8"/>
      <c r="IFW832" s="8"/>
      <c r="IGA832" s="8"/>
      <c r="IGE832" s="8"/>
      <c r="IGI832" s="8"/>
      <c r="IGM832" s="8"/>
      <c r="IGQ832" s="8"/>
      <c r="IGU832" s="8"/>
      <c r="IGY832" s="8"/>
      <c r="IHC832" s="8"/>
      <c r="IHG832" s="8"/>
      <c r="IHK832" s="8"/>
      <c r="IHO832" s="8"/>
      <c r="IHS832" s="8"/>
      <c r="IHW832" s="8"/>
      <c r="IIA832" s="8"/>
      <c r="IIE832" s="8"/>
      <c r="III832" s="8"/>
      <c r="IIM832" s="8"/>
      <c r="IIQ832" s="8"/>
      <c r="IIU832" s="8"/>
      <c r="IIY832" s="8"/>
      <c r="IJC832" s="8"/>
      <c r="IJG832" s="8"/>
      <c r="IJK832" s="8"/>
      <c r="IJO832" s="8"/>
      <c r="IJS832" s="8"/>
      <c r="IJW832" s="8"/>
      <c r="IKA832" s="8"/>
      <c r="IKE832" s="8"/>
      <c r="IKI832" s="8"/>
      <c r="IKM832" s="8"/>
      <c r="IKQ832" s="8"/>
      <c r="IKU832" s="8"/>
      <c r="IKY832" s="8"/>
      <c r="ILC832" s="8"/>
      <c r="ILG832" s="8"/>
      <c r="ILK832" s="8"/>
      <c r="ILO832" s="8"/>
      <c r="ILS832" s="8"/>
      <c r="ILW832" s="8"/>
      <c r="IMA832" s="8"/>
      <c r="IME832" s="8"/>
      <c r="IMI832" s="8"/>
      <c r="IMM832" s="8"/>
      <c r="IMQ832" s="8"/>
      <c r="IMU832" s="8"/>
      <c r="IMY832" s="8"/>
      <c r="INC832" s="8"/>
      <c r="ING832" s="8"/>
      <c r="INK832" s="8"/>
      <c r="INO832" s="8"/>
      <c r="INS832" s="8"/>
      <c r="INW832" s="8"/>
      <c r="IOA832" s="8"/>
      <c r="IOE832" s="8"/>
      <c r="IOI832" s="8"/>
      <c r="IOM832" s="8"/>
      <c r="IOQ832" s="8"/>
      <c r="IOU832" s="8"/>
      <c r="IOY832" s="8"/>
      <c r="IPC832" s="8"/>
      <c r="IPG832" s="8"/>
      <c r="IPK832" s="8"/>
      <c r="IPO832" s="8"/>
      <c r="IPS832" s="8"/>
      <c r="IPW832" s="8"/>
      <c r="IQA832" s="8"/>
      <c r="IQE832" s="8"/>
      <c r="IQI832" s="8"/>
      <c r="IQM832" s="8"/>
      <c r="IQQ832" s="8"/>
      <c r="IQU832" s="8"/>
      <c r="IQY832" s="8"/>
      <c r="IRC832" s="8"/>
      <c r="IRG832" s="8"/>
      <c r="IRK832" s="8"/>
      <c r="IRO832" s="8"/>
      <c r="IRS832" s="8"/>
      <c r="IRW832" s="8"/>
      <c r="ISA832" s="8"/>
      <c r="ISE832" s="8"/>
      <c r="ISI832" s="8"/>
      <c r="ISM832" s="8"/>
      <c r="ISQ832" s="8"/>
      <c r="ISU832" s="8"/>
      <c r="ISY832" s="8"/>
      <c r="ITC832" s="8"/>
      <c r="ITG832" s="8"/>
      <c r="ITK832" s="8"/>
      <c r="ITO832" s="8"/>
      <c r="ITS832" s="8"/>
      <c r="ITW832" s="8"/>
      <c r="IUA832" s="8"/>
      <c r="IUE832" s="8"/>
      <c r="IUI832" s="8"/>
      <c r="IUM832" s="8"/>
      <c r="IUQ832" s="8"/>
      <c r="IUU832" s="8"/>
      <c r="IUY832" s="8"/>
      <c r="IVC832" s="8"/>
      <c r="IVG832" s="8"/>
      <c r="IVK832" s="8"/>
      <c r="IVO832" s="8"/>
      <c r="IVS832" s="8"/>
      <c r="IVW832" s="8"/>
      <c r="IWA832" s="8"/>
      <c r="IWE832" s="8"/>
      <c r="IWI832" s="8"/>
      <c r="IWM832" s="8"/>
      <c r="IWQ832" s="8"/>
      <c r="IWU832" s="8"/>
      <c r="IWY832" s="8"/>
      <c r="IXC832" s="8"/>
      <c r="IXG832" s="8"/>
      <c r="IXK832" s="8"/>
      <c r="IXO832" s="8"/>
      <c r="IXS832" s="8"/>
      <c r="IXW832" s="8"/>
      <c r="IYA832" s="8"/>
      <c r="IYE832" s="8"/>
      <c r="IYI832" s="8"/>
      <c r="IYM832" s="8"/>
      <c r="IYQ832" s="8"/>
      <c r="IYU832" s="8"/>
      <c r="IYY832" s="8"/>
      <c r="IZC832" s="8"/>
      <c r="IZG832" s="8"/>
      <c r="IZK832" s="8"/>
      <c r="IZO832" s="8"/>
      <c r="IZS832" s="8"/>
      <c r="IZW832" s="8"/>
      <c r="JAA832" s="8"/>
      <c r="JAE832" s="8"/>
      <c r="JAI832" s="8"/>
      <c r="JAM832" s="8"/>
      <c r="JAQ832" s="8"/>
      <c r="JAU832" s="8"/>
      <c r="JAY832" s="8"/>
      <c r="JBC832" s="8"/>
      <c r="JBG832" s="8"/>
      <c r="JBK832" s="8"/>
      <c r="JBO832" s="8"/>
      <c r="JBS832" s="8"/>
      <c r="JBW832" s="8"/>
      <c r="JCA832" s="8"/>
      <c r="JCE832" s="8"/>
      <c r="JCI832" s="8"/>
      <c r="JCM832" s="8"/>
      <c r="JCQ832" s="8"/>
      <c r="JCU832" s="8"/>
      <c r="JCY832" s="8"/>
      <c r="JDC832" s="8"/>
      <c r="JDG832" s="8"/>
      <c r="JDK832" s="8"/>
      <c r="JDO832" s="8"/>
      <c r="JDS832" s="8"/>
      <c r="JDW832" s="8"/>
      <c r="JEA832" s="8"/>
      <c r="JEE832" s="8"/>
      <c r="JEI832" s="8"/>
      <c r="JEM832" s="8"/>
      <c r="JEQ832" s="8"/>
      <c r="JEU832" s="8"/>
      <c r="JEY832" s="8"/>
      <c r="JFC832" s="8"/>
      <c r="JFG832" s="8"/>
      <c r="JFK832" s="8"/>
      <c r="JFO832" s="8"/>
      <c r="JFS832" s="8"/>
      <c r="JFW832" s="8"/>
      <c r="JGA832" s="8"/>
      <c r="JGE832" s="8"/>
      <c r="JGI832" s="8"/>
      <c r="JGM832" s="8"/>
      <c r="JGQ832" s="8"/>
      <c r="JGU832" s="8"/>
      <c r="JGY832" s="8"/>
      <c r="JHC832" s="8"/>
      <c r="JHG832" s="8"/>
      <c r="JHK832" s="8"/>
      <c r="JHO832" s="8"/>
      <c r="JHS832" s="8"/>
      <c r="JHW832" s="8"/>
      <c r="JIA832" s="8"/>
      <c r="JIE832" s="8"/>
      <c r="JII832" s="8"/>
      <c r="JIM832" s="8"/>
      <c r="JIQ832" s="8"/>
      <c r="JIU832" s="8"/>
      <c r="JIY832" s="8"/>
      <c r="JJC832" s="8"/>
      <c r="JJG832" s="8"/>
      <c r="JJK832" s="8"/>
      <c r="JJO832" s="8"/>
      <c r="JJS832" s="8"/>
      <c r="JJW832" s="8"/>
      <c r="JKA832" s="8"/>
      <c r="JKE832" s="8"/>
      <c r="JKI832" s="8"/>
      <c r="JKM832" s="8"/>
      <c r="JKQ832" s="8"/>
      <c r="JKU832" s="8"/>
      <c r="JKY832" s="8"/>
      <c r="JLC832" s="8"/>
      <c r="JLG832" s="8"/>
      <c r="JLK832" s="8"/>
      <c r="JLO832" s="8"/>
      <c r="JLS832" s="8"/>
      <c r="JLW832" s="8"/>
      <c r="JMA832" s="8"/>
      <c r="JME832" s="8"/>
      <c r="JMI832" s="8"/>
      <c r="JMM832" s="8"/>
      <c r="JMQ832" s="8"/>
      <c r="JMU832" s="8"/>
      <c r="JMY832" s="8"/>
      <c r="JNC832" s="8"/>
      <c r="JNG832" s="8"/>
      <c r="JNK832" s="8"/>
      <c r="JNO832" s="8"/>
      <c r="JNS832" s="8"/>
      <c r="JNW832" s="8"/>
      <c r="JOA832" s="8"/>
      <c r="JOE832" s="8"/>
      <c r="JOI832" s="8"/>
      <c r="JOM832" s="8"/>
      <c r="JOQ832" s="8"/>
      <c r="JOU832" s="8"/>
      <c r="JOY832" s="8"/>
      <c r="JPC832" s="8"/>
      <c r="JPG832" s="8"/>
      <c r="JPK832" s="8"/>
      <c r="JPO832" s="8"/>
      <c r="JPS832" s="8"/>
      <c r="JPW832" s="8"/>
      <c r="JQA832" s="8"/>
      <c r="JQE832" s="8"/>
      <c r="JQI832" s="8"/>
      <c r="JQM832" s="8"/>
      <c r="JQQ832" s="8"/>
      <c r="JQU832" s="8"/>
      <c r="JQY832" s="8"/>
      <c r="JRC832" s="8"/>
      <c r="JRG832" s="8"/>
      <c r="JRK832" s="8"/>
      <c r="JRO832" s="8"/>
      <c r="JRS832" s="8"/>
      <c r="JRW832" s="8"/>
      <c r="JSA832" s="8"/>
      <c r="JSE832" s="8"/>
      <c r="JSI832" s="8"/>
      <c r="JSM832" s="8"/>
      <c r="JSQ832" s="8"/>
      <c r="JSU832" s="8"/>
      <c r="JSY832" s="8"/>
      <c r="JTC832" s="8"/>
      <c r="JTG832" s="8"/>
      <c r="JTK832" s="8"/>
      <c r="JTO832" s="8"/>
      <c r="JTS832" s="8"/>
      <c r="JTW832" s="8"/>
      <c r="JUA832" s="8"/>
      <c r="JUE832" s="8"/>
      <c r="JUI832" s="8"/>
      <c r="JUM832" s="8"/>
      <c r="JUQ832" s="8"/>
      <c r="JUU832" s="8"/>
      <c r="JUY832" s="8"/>
      <c r="JVC832" s="8"/>
      <c r="JVG832" s="8"/>
      <c r="JVK832" s="8"/>
      <c r="JVO832" s="8"/>
      <c r="JVS832" s="8"/>
      <c r="JVW832" s="8"/>
      <c r="JWA832" s="8"/>
      <c r="JWE832" s="8"/>
      <c r="JWI832" s="8"/>
      <c r="JWM832" s="8"/>
      <c r="JWQ832" s="8"/>
      <c r="JWU832" s="8"/>
      <c r="JWY832" s="8"/>
      <c r="JXC832" s="8"/>
      <c r="JXG832" s="8"/>
      <c r="JXK832" s="8"/>
      <c r="JXO832" s="8"/>
      <c r="JXS832" s="8"/>
      <c r="JXW832" s="8"/>
      <c r="JYA832" s="8"/>
      <c r="JYE832" s="8"/>
      <c r="JYI832" s="8"/>
      <c r="JYM832" s="8"/>
      <c r="JYQ832" s="8"/>
      <c r="JYU832" s="8"/>
      <c r="JYY832" s="8"/>
      <c r="JZC832" s="8"/>
      <c r="JZG832" s="8"/>
      <c r="JZK832" s="8"/>
      <c r="JZO832" s="8"/>
      <c r="JZS832" s="8"/>
      <c r="JZW832" s="8"/>
      <c r="KAA832" s="8"/>
      <c r="KAE832" s="8"/>
      <c r="KAI832" s="8"/>
      <c r="KAM832" s="8"/>
      <c r="KAQ832" s="8"/>
      <c r="KAU832" s="8"/>
      <c r="KAY832" s="8"/>
      <c r="KBC832" s="8"/>
      <c r="KBG832" s="8"/>
      <c r="KBK832" s="8"/>
      <c r="KBO832" s="8"/>
      <c r="KBS832" s="8"/>
      <c r="KBW832" s="8"/>
      <c r="KCA832" s="8"/>
      <c r="KCE832" s="8"/>
      <c r="KCI832" s="8"/>
      <c r="KCM832" s="8"/>
      <c r="KCQ832" s="8"/>
      <c r="KCU832" s="8"/>
      <c r="KCY832" s="8"/>
      <c r="KDC832" s="8"/>
      <c r="KDG832" s="8"/>
      <c r="KDK832" s="8"/>
      <c r="KDO832" s="8"/>
      <c r="KDS832" s="8"/>
      <c r="KDW832" s="8"/>
      <c r="KEA832" s="8"/>
      <c r="KEE832" s="8"/>
      <c r="KEI832" s="8"/>
      <c r="KEM832" s="8"/>
      <c r="KEQ832" s="8"/>
      <c r="KEU832" s="8"/>
      <c r="KEY832" s="8"/>
      <c r="KFC832" s="8"/>
      <c r="KFG832" s="8"/>
      <c r="KFK832" s="8"/>
      <c r="KFO832" s="8"/>
      <c r="KFS832" s="8"/>
      <c r="KFW832" s="8"/>
      <c r="KGA832" s="8"/>
      <c r="KGE832" s="8"/>
      <c r="KGI832" s="8"/>
      <c r="KGM832" s="8"/>
      <c r="KGQ832" s="8"/>
      <c r="KGU832" s="8"/>
      <c r="KGY832" s="8"/>
      <c r="KHC832" s="8"/>
      <c r="KHG832" s="8"/>
      <c r="KHK832" s="8"/>
      <c r="KHO832" s="8"/>
      <c r="KHS832" s="8"/>
      <c r="KHW832" s="8"/>
      <c r="KIA832" s="8"/>
      <c r="KIE832" s="8"/>
      <c r="KII832" s="8"/>
      <c r="KIM832" s="8"/>
      <c r="KIQ832" s="8"/>
      <c r="KIU832" s="8"/>
      <c r="KIY832" s="8"/>
      <c r="KJC832" s="8"/>
      <c r="KJG832" s="8"/>
      <c r="KJK832" s="8"/>
      <c r="KJO832" s="8"/>
      <c r="KJS832" s="8"/>
      <c r="KJW832" s="8"/>
      <c r="KKA832" s="8"/>
      <c r="KKE832" s="8"/>
      <c r="KKI832" s="8"/>
      <c r="KKM832" s="8"/>
      <c r="KKQ832" s="8"/>
      <c r="KKU832" s="8"/>
      <c r="KKY832" s="8"/>
      <c r="KLC832" s="8"/>
      <c r="KLG832" s="8"/>
      <c r="KLK832" s="8"/>
      <c r="KLO832" s="8"/>
      <c r="KLS832" s="8"/>
      <c r="KLW832" s="8"/>
      <c r="KMA832" s="8"/>
      <c r="KME832" s="8"/>
      <c r="KMI832" s="8"/>
      <c r="KMM832" s="8"/>
      <c r="KMQ832" s="8"/>
      <c r="KMU832" s="8"/>
      <c r="KMY832" s="8"/>
      <c r="KNC832" s="8"/>
      <c r="KNG832" s="8"/>
      <c r="KNK832" s="8"/>
      <c r="KNO832" s="8"/>
      <c r="KNS832" s="8"/>
      <c r="KNW832" s="8"/>
      <c r="KOA832" s="8"/>
      <c r="KOE832" s="8"/>
      <c r="KOI832" s="8"/>
      <c r="KOM832" s="8"/>
      <c r="KOQ832" s="8"/>
      <c r="KOU832" s="8"/>
      <c r="KOY832" s="8"/>
      <c r="KPC832" s="8"/>
      <c r="KPG832" s="8"/>
      <c r="KPK832" s="8"/>
      <c r="KPO832" s="8"/>
      <c r="KPS832" s="8"/>
      <c r="KPW832" s="8"/>
      <c r="KQA832" s="8"/>
      <c r="KQE832" s="8"/>
      <c r="KQI832" s="8"/>
      <c r="KQM832" s="8"/>
      <c r="KQQ832" s="8"/>
      <c r="KQU832" s="8"/>
      <c r="KQY832" s="8"/>
      <c r="KRC832" s="8"/>
      <c r="KRG832" s="8"/>
      <c r="KRK832" s="8"/>
      <c r="KRO832" s="8"/>
      <c r="KRS832" s="8"/>
      <c r="KRW832" s="8"/>
      <c r="KSA832" s="8"/>
      <c r="KSE832" s="8"/>
      <c r="KSI832" s="8"/>
      <c r="KSM832" s="8"/>
      <c r="KSQ832" s="8"/>
      <c r="KSU832" s="8"/>
      <c r="KSY832" s="8"/>
      <c r="KTC832" s="8"/>
      <c r="KTG832" s="8"/>
      <c r="KTK832" s="8"/>
      <c r="KTO832" s="8"/>
      <c r="KTS832" s="8"/>
      <c r="KTW832" s="8"/>
      <c r="KUA832" s="8"/>
      <c r="KUE832" s="8"/>
      <c r="KUI832" s="8"/>
      <c r="KUM832" s="8"/>
      <c r="KUQ832" s="8"/>
      <c r="KUU832" s="8"/>
      <c r="KUY832" s="8"/>
      <c r="KVC832" s="8"/>
      <c r="KVG832" s="8"/>
      <c r="KVK832" s="8"/>
      <c r="KVO832" s="8"/>
      <c r="KVS832" s="8"/>
      <c r="KVW832" s="8"/>
      <c r="KWA832" s="8"/>
      <c r="KWE832" s="8"/>
      <c r="KWI832" s="8"/>
      <c r="KWM832" s="8"/>
      <c r="KWQ832" s="8"/>
      <c r="KWU832" s="8"/>
      <c r="KWY832" s="8"/>
      <c r="KXC832" s="8"/>
      <c r="KXG832" s="8"/>
      <c r="KXK832" s="8"/>
      <c r="KXO832" s="8"/>
      <c r="KXS832" s="8"/>
      <c r="KXW832" s="8"/>
      <c r="KYA832" s="8"/>
      <c r="KYE832" s="8"/>
      <c r="KYI832" s="8"/>
      <c r="KYM832" s="8"/>
      <c r="KYQ832" s="8"/>
      <c r="KYU832" s="8"/>
      <c r="KYY832" s="8"/>
      <c r="KZC832" s="8"/>
      <c r="KZG832" s="8"/>
      <c r="KZK832" s="8"/>
      <c r="KZO832" s="8"/>
      <c r="KZS832" s="8"/>
      <c r="KZW832" s="8"/>
      <c r="LAA832" s="8"/>
      <c r="LAE832" s="8"/>
      <c r="LAI832" s="8"/>
      <c r="LAM832" s="8"/>
      <c r="LAQ832" s="8"/>
      <c r="LAU832" s="8"/>
      <c r="LAY832" s="8"/>
      <c r="LBC832" s="8"/>
      <c r="LBG832" s="8"/>
      <c r="LBK832" s="8"/>
      <c r="LBO832" s="8"/>
      <c r="LBS832" s="8"/>
      <c r="LBW832" s="8"/>
      <c r="LCA832" s="8"/>
      <c r="LCE832" s="8"/>
      <c r="LCI832" s="8"/>
      <c r="LCM832" s="8"/>
      <c r="LCQ832" s="8"/>
      <c r="LCU832" s="8"/>
      <c r="LCY832" s="8"/>
      <c r="LDC832" s="8"/>
      <c r="LDG832" s="8"/>
      <c r="LDK832" s="8"/>
      <c r="LDO832" s="8"/>
      <c r="LDS832" s="8"/>
      <c r="LDW832" s="8"/>
      <c r="LEA832" s="8"/>
      <c r="LEE832" s="8"/>
      <c r="LEI832" s="8"/>
      <c r="LEM832" s="8"/>
      <c r="LEQ832" s="8"/>
      <c r="LEU832" s="8"/>
      <c r="LEY832" s="8"/>
      <c r="LFC832" s="8"/>
      <c r="LFG832" s="8"/>
      <c r="LFK832" s="8"/>
      <c r="LFO832" s="8"/>
      <c r="LFS832" s="8"/>
      <c r="LFW832" s="8"/>
      <c r="LGA832" s="8"/>
      <c r="LGE832" s="8"/>
      <c r="LGI832" s="8"/>
      <c r="LGM832" s="8"/>
      <c r="LGQ832" s="8"/>
      <c r="LGU832" s="8"/>
      <c r="LGY832" s="8"/>
      <c r="LHC832" s="8"/>
      <c r="LHG832" s="8"/>
      <c r="LHK832" s="8"/>
      <c r="LHO832" s="8"/>
      <c r="LHS832" s="8"/>
      <c r="LHW832" s="8"/>
      <c r="LIA832" s="8"/>
      <c r="LIE832" s="8"/>
      <c r="LII832" s="8"/>
      <c r="LIM832" s="8"/>
      <c r="LIQ832" s="8"/>
      <c r="LIU832" s="8"/>
      <c r="LIY832" s="8"/>
      <c r="LJC832" s="8"/>
      <c r="LJG832" s="8"/>
      <c r="LJK832" s="8"/>
      <c r="LJO832" s="8"/>
      <c r="LJS832" s="8"/>
      <c r="LJW832" s="8"/>
      <c r="LKA832" s="8"/>
      <c r="LKE832" s="8"/>
      <c r="LKI832" s="8"/>
      <c r="LKM832" s="8"/>
      <c r="LKQ832" s="8"/>
      <c r="LKU832" s="8"/>
      <c r="LKY832" s="8"/>
      <c r="LLC832" s="8"/>
      <c r="LLG832" s="8"/>
      <c r="LLK832" s="8"/>
      <c r="LLO832" s="8"/>
      <c r="LLS832" s="8"/>
      <c r="LLW832" s="8"/>
      <c r="LMA832" s="8"/>
      <c r="LME832" s="8"/>
      <c r="LMI832" s="8"/>
      <c r="LMM832" s="8"/>
      <c r="LMQ832" s="8"/>
      <c r="LMU832" s="8"/>
      <c r="LMY832" s="8"/>
      <c r="LNC832" s="8"/>
      <c r="LNG832" s="8"/>
      <c r="LNK832" s="8"/>
      <c r="LNO832" s="8"/>
      <c r="LNS832" s="8"/>
      <c r="LNW832" s="8"/>
      <c r="LOA832" s="8"/>
      <c r="LOE832" s="8"/>
      <c r="LOI832" s="8"/>
      <c r="LOM832" s="8"/>
      <c r="LOQ832" s="8"/>
      <c r="LOU832" s="8"/>
      <c r="LOY832" s="8"/>
      <c r="LPC832" s="8"/>
      <c r="LPG832" s="8"/>
      <c r="LPK832" s="8"/>
      <c r="LPO832" s="8"/>
      <c r="LPS832" s="8"/>
      <c r="LPW832" s="8"/>
      <c r="LQA832" s="8"/>
      <c r="LQE832" s="8"/>
      <c r="LQI832" s="8"/>
      <c r="LQM832" s="8"/>
      <c r="LQQ832" s="8"/>
      <c r="LQU832" s="8"/>
      <c r="LQY832" s="8"/>
      <c r="LRC832" s="8"/>
      <c r="LRG832" s="8"/>
      <c r="LRK832" s="8"/>
      <c r="LRO832" s="8"/>
      <c r="LRS832" s="8"/>
      <c r="LRW832" s="8"/>
      <c r="LSA832" s="8"/>
      <c r="LSE832" s="8"/>
      <c r="LSI832" s="8"/>
      <c r="LSM832" s="8"/>
      <c r="LSQ832" s="8"/>
      <c r="LSU832" s="8"/>
      <c r="LSY832" s="8"/>
      <c r="LTC832" s="8"/>
      <c r="LTG832" s="8"/>
      <c r="LTK832" s="8"/>
      <c r="LTO832" s="8"/>
      <c r="LTS832" s="8"/>
      <c r="LTW832" s="8"/>
      <c r="LUA832" s="8"/>
      <c r="LUE832" s="8"/>
      <c r="LUI832" s="8"/>
      <c r="LUM832" s="8"/>
      <c r="LUQ832" s="8"/>
      <c r="LUU832" s="8"/>
      <c r="LUY832" s="8"/>
      <c r="LVC832" s="8"/>
      <c r="LVG832" s="8"/>
      <c r="LVK832" s="8"/>
      <c r="LVO832" s="8"/>
      <c r="LVS832" s="8"/>
      <c r="LVW832" s="8"/>
      <c r="LWA832" s="8"/>
      <c r="LWE832" s="8"/>
      <c r="LWI832" s="8"/>
      <c r="LWM832" s="8"/>
      <c r="LWQ832" s="8"/>
      <c r="LWU832" s="8"/>
      <c r="LWY832" s="8"/>
      <c r="LXC832" s="8"/>
      <c r="LXG832" s="8"/>
      <c r="LXK832" s="8"/>
      <c r="LXO832" s="8"/>
      <c r="LXS832" s="8"/>
      <c r="LXW832" s="8"/>
      <c r="LYA832" s="8"/>
      <c r="LYE832" s="8"/>
      <c r="LYI832" s="8"/>
      <c r="LYM832" s="8"/>
      <c r="LYQ832" s="8"/>
      <c r="LYU832" s="8"/>
      <c r="LYY832" s="8"/>
      <c r="LZC832" s="8"/>
      <c r="LZG832" s="8"/>
      <c r="LZK832" s="8"/>
      <c r="LZO832" s="8"/>
      <c r="LZS832" s="8"/>
      <c r="LZW832" s="8"/>
      <c r="MAA832" s="8"/>
      <c r="MAE832" s="8"/>
      <c r="MAI832" s="8"/>
      <c r="MAM832" s="8"/>
      <c r="MAQ832" s="8"/>
      <c r="MAU832" s="8"/>
      <c r="MAY832" s="8"/>
      <c r="MBC832" s="8"/>
      <c r="MBG832" s="8"/>
      <c r="MBK832" s="8"/>
      <c r="MBO832" s="8"/>
      <c r="MBS832" s="8"/>
      <c r="MBW832" s="8"/>
      <c r="MCA832" s="8"/>
      <c r="MCE832" s="8"/>
      <c r="MCI832" s="8"/>
      <c r="MCM832" s="8"/>
      <c r="MCQ832" s="8"/>
      <c r="MCU832" s="8"/>
      <c r="MCY832" s="8"/>
      <c r="MDC832" s="8"/>
      <c r="MDG832" s="8"/>
      <c r="MDK832" s="8"/>
      <c r="MDO832" s="8"/>
      <c r="MDS832" s="8"/>
      <c r="MDW832" s="8"/>
      <c r="MEA832" s="8"/>
      <c r="MEE832" s="8"/>
      <c r="MEI832" s="8"/>
      <c r="MEM832" s="8"/>
      <c r="MEQ832" s="8"/>
      <c r="MEU832" s="8"/>
      <c r="MEY832" s="8"/>
      <c r="MFC832" s="8"/>
      <c r="MFG832" s="8"/>
      <c r="MFK832" s="8"/>
      <c r="MFO832" s="8"/>
      <c r="MFS832" s="8"/>
      <c r="MFW832" s="8"/>
      <c r="MGA832" s="8"/>
      <c r="MGE832" s="8"/>
      <c r="MGI832" s="8"/>
      <c r="MGM832" s="8"/>
      <c r="MGQ832" s="8"/>
      <c r="MGU832" s="8"/>
      <c r="MGY832" s="8"/>
      <c r="MHC832" s="8"/>
      <c r="MHG832" s="8"/>
      <c r="MHK832" s="8"/>
      <c r="MHO832" s="8"/>
      <c r="MHS832" s="8"/>
      <c r="MHW832" s="8"/>
      <c r="MIA832" s="8"/>
      <c r="MIE832" s="8"/>
      <c r="MII832" s="8"/>
      <c r="MIM832" s="8"/>
      <c r="MIQ832" s="8"/>
      <c r="MIU832" s="8"/>
      <c r="MIY832" s="8"/>
      <c r="MJC832" s="8"/>
      <c r="MJG832" s="8"/>
      <c r="MJK832" s="8"/>
      <c r="MJO832" s="8"/>
      <c r="MJS832" s="8"/>
      <c r="MJW832" s="8"/>
      <c r="MKA832" s="8"/>
      <c r="MKE832" s="8"/>
      <c r="MKI832" s="8"/>
      <c r="MKM832" s="8"/>
      <c r="MKQ832" s="8"/>
      <c r="MKU832" s="8"/>
      <c r="MKY832" s="8"/>
      <c r="MLC832" s="8"/>
      <c r="MLG832" s="8"/>
      <c r="MLK832" s="8"/>
      <c r="MLO832" s="8"/>
      <c r="MLS832" s="8"/>
      <c r="MLW832" s="8"/>
      <c r="MMA832" s="8"/>
      <c r="MME832" s="8"/>
      <c r="MMI832" s="8"/>
      <c r="MMM832" s="8"/>
      <c r="MMQ832" s="8"/>
      <c r="MMU832" s="8"/>
      <c r="MMY832" s="8"/>
      <c r="MNC832" s="8"/>
      <c r="MNG832" s="8"/>
      <c r="MNK832" s="8"/>
      <c r="MNO832" s="8"/>
      <c r="MNS832" s="8"/>
      <c r="MNW832" s="8"/>
      <c r="MOA832" s="8"/>
      <c r="MOE832" s="8"/>
      <c r="MOI832" s="8"/>
      <c r="MOM832" s="8"/>
      <c r="MOQ832" s="8"/>
      <c r="MOU832" s="8"/>
      <c r="MOY832" s="8"/>
      <c r="MPC832" s="8"/>
      <c r="MPG832" s="8"/>
      <c r="MPK832" s="8"/>
      <c r="MPO832" s="8"/>
      <c r="MPS832" s="8"/>
      <c r="MPW832" s="8"/>
      <c r="MQA832" s="8"/>
      <c r="MQE832" s="8"/>
      <c r="MQI832" s="8"/>
      <c r="MQM832" s="8"/>
      <c r="MQQ832" s="8"/>
      <c r="MQU832" s="8"/>
      <c r="MQY832" s="8"/>
      <c r="MRC832" s="8"/>
      <c r="MRG832" s="8"/>
      <c r="MRK832" s="8"/>
      <c r="MRO832" s="8"/>
      <c r="MRS832" s="8"/>
      <c r="MRW832" s="8"/>
      <c r="MSA832" s="8"/>
      <c r="MSE832" s="8"/>
      <c r="MSI832" s="8"/>
      <c r="MSM832" s="8"/>
      <c r="MSQ832" s="8"/>
      <c r="MSU832" s="8"/>
      <c r="MSY832" s="8"/>
      <c r="MTC832" s="8"/>
      <c r="MTG832" s="8"/>
      <c r="MTK832" s="8"/>
      <c r="MTO832" s="8"/>
      <c r="MTS832" s="8"/>
      <c r="MTW832" s="8"/>
      <c r="MUA832" s="8"/>
      <c r="MUE832" s="8"/>
      <c r="MUI832" s="8"/>
      <c r="MUM832" s="8"/>
      <c r="MUQ832" s="8"/>
      <c r="MUU832" s="8"/>
      <c r="MUY832" s="8"/>
      <c r="MVC832" s="8"/>
      <c r="MVG832" s="8"/>
      <c r="MVK832" s="8"/>
      <c r="MVO832" s="8"/>
      <c r="MVS832" s="8"/>
      <c r="MVW832" s="8"/>
      <c r="MWA832" s="8"/>
      <c r="MWE832" s="8"/>
      <c r="MWI832" s="8"/>
      <c r="MWM832" s="8"/>
      <c r="MWQ832" s="8"/>
      <c r="MWU832" s="8"/>
      <c r="MWY832" s="8"/>
      <c r="MXC832" s="8"/>
      <c r="MXG832" s="8"/>
      <c r="MXK832" s="8"/>
      <c r="MXO832" s="8"/>
      <c r="MXS832" s="8"/>
      <c r="MXW832" s="8"/>
      <c r="MYA832" s="8"/>
      <c r="MYE832" s="8"/>
      <c r="MYI832" s="8"/>
      <c r="MYM832" s="8"/>
      <c r="MYQ832" s="8"/>
      <c r="MYU832" s="8"/>
      <c r="MYY832" s="8"/>
      <c r="MZC832" s="8"/>
      <c r="MZG832" s="8"/>
      <c r="MZK832" s="8"/>
      <c r="MZO832" s="8"/>
      <c r="MZS832" s="8"/>
      <c r="MZW832" s="8"/>
      <c r="NAA832" s="8"/>
      <c r="NAE832" s="8"/>
      <c r="NAI832" s="8"/>
      <c r="NAM832" s="8"/>
      <c r="NAQ832" s="8"/>
      <c r="NAU832" s="8"/>
      <c r="NAY832" s="8"/>
      <c r="NBC832" s="8"/>
      <c r="NBG832" s="8"/>
      <c r="NBK832" s="8"/>
      <c r="NBO832" s="8"/>
      <c r="NBS832" s="8"/>
      <c r="NBW832" s="8"/>
      <c r="NCA832" s="8"/>
      <c r="NCE832" s="8"/>
      <c r="NCI832" s="8"/>
      <c r="NCM832" s="8"/>
      <c r="NCQ832" s="8"/>
      <c r="NCU832" s="8"/>
      <c r="NCY832" s="8"/>
      <c r="NDC832" s="8"/>
      <c r="NDG832" s="8"/>
      <c r="NDK832" s="8"/>
      <c r="NDO832" s="8"/>
      <c r="NDS832" s="8"/>
      <c r="NDW832" s="8"/>
      <c r="NEA832" s="8"/>
      <c r="NEE832" s="8"/>
      <c r="NEI832" s="8"/>
      <c r="NEM832" s="8"/>
      <c r="NEQ832" s="8"/>
      <c r="NEU832" s="8"/>
      <c r="NEY832" s="8"/>
      <c r="NFC832" s="8"/>
      <c r="NFG832" s="8"/>
      <c r="NFK832" s="8"/>
      <c r="NFO832" s="8"/>
      <c r="NFS832" s="8"/>
      <c r="NFW832" s="8"/>
      <c r="NGA832" s="8"/>
      <c r="NGE832" s="8"/>
      <c r="NGI832" s="8"/>
      <c r="NGM832" s="8"/>
      <c r="NGQ832" s="8"/>
      <c r="NGU832" s="8"/>
      <c r="NGY832" s="8"/>
      <c r="NHC832" s="8"/>
      <c r="NHG832" s="8"/>
      <c r="NHK832" s="8"/>
      <c r="NHO832" s="8"/>
      <c r="NHS832" s="8"/>
      <c r="NHW832" s="8"/>
      <c r="NIA832" s="8"/>
      <c r="NIE832" s="8"/>
      <c r="NII832" s="8"/>
      <c r="NIM832" s="8"/>
      <c r="NIQ832" s="8"/>
      <c r="NIU832" s="8"/>
      <c r="NIY832" s="8"/>
      <c r="NJC832" s="8"/>
      <c r="NJG832" s="8"/>
      <c r="NJK832" s="8"/>
      <c r="NJO832" s="8"/>
      <c r="NJS832" s="8"/>
      <c r="NJW832" s="8"/>
      <c r="NKA832" s="8"/>
      <c r="NKE832" s="8"/>
      <c r="NKI832" s="8"/>
      <c r="NKM832" s="8"/>
      <c r="NKQ832" s="8"/>
      <c r="NKU832" s="8"/>
      <c r="NKY832" s="8"/>
      <c r="NLC832" s="8"/>
      <c r="NLG832" s="8"/>
      <c r="NLK832" s="8"/>
      <c r="NLO832" s="8"/>
      <c r="NLS832" s="8"/>
      <c r="NLW832" s="8"/>
      <c r="NMA832" s="8"/>
      <c r="NME832" s="8"/>
      <c r="NMI832" s="8"/>
      <c r="NMM832" s="8"/>
      <c r="NMQ832" s="8"/>
      <c r="NMU832" s="8"/>
      <c r="NMY832" s="8"/>
      <c r="NNC832" s="8"/>
      <c r="NNG832" s="8"/>
      <c r="NNK832" s="8"/>
      <c r="NNO832" s="8"/>
      <c r="NNS832" s="8"/>
      <c r="NNW832" s="8"/>
      <c r="NOA832" s="8"/>
      <c r="NOE832" s="8"/>
      <c r="NOI832" s="8"/>
      <c r="NOM832" s="8"/>
      <c r="NOQ832" s="8"/>
      <c r="NOU832" s="8"/>
      <c r="NOY832" s="8"/>
      <c r="NPC832" s="8"/>
      <c r="NPG832" s="8"/>
      <c r="NPK832" s="8"/>
      <c r="NPO832" s="8"/>
      <c r="NPS832" s="8"/>
      <c r="NPW832" s="8"/>
      <c r="NQA832" s="8"/>
      <c r="NQE832" s="8"/>
      <c r="NQI832" s="8"/>
      <c r="NQM832" s="8"/>
      <c r="NQQ832" s="8"/>
      <c r="NQU832" s="8"/>
      <c r="NQY832" s="8"/>
      <c r="NRC832" s="8"/>
      <c r="NRG832" s="8"/>
      <c r="NRK832" s="8"/>
      <c r="NRO832" s="8"/>
      <c r="NRS832" s="8"/>
      <c r="NRW832" s="8"/>
      <c r="NSA832" s="8"/>
      <c r="NSE832" s="8"/>
      <c r="NSI832" s="8"/>
      <c r="NSM832" s="8"/>
      <c r="NSQ832" s="8"/>
      <c r="NSU832" s="8"/>
      <c r="NSY832" s="8"/>
      <c r="NTC832" s="8"/>
      <c r="NTG832" s="8"/>
      <c r="NTK832" s="8"/>
      <c r="NTO832" s="8"/>
      <c r="NTS832" s="8"/>
      <c r="NTW832" s="8"/>
      <c r="NUA832" s="8"/>
      <c r="NUE832" s="8"/>
      <c r="NUI832" s="8"/>
      <c r="NUM832" s="8"/>
      <c r="NUQ832" s="8"/>
      <c r="NUU832" s="8"/>
      <c r="NUY832" s="8"/>
      <c r="NVC832" s="8"/>
      <c r="NVG832" s="8"/>
      <c r="NVK832" s="8"/>
      <c r="NVO832" s="8"/>
      <c r="NVS832" s="8"/>
      <c r="NVW832" s="8"/>
      <c r="NWA832" s="8"/>
      <c r="NWE832" s="8"/>
      <c r="NWI832" s="8"/>
      <c r="NWM832" s="8"/>
      <c r="NWQ832" s="8"/>
      <c r="NWU832" s="8"/>
      <c r="NWY832" s="8"/>
      <c r="NXC832" s="8"/>
      <c r="NXG832" s="8"/>
      <c r="NXK832" s="8"/>
      <c r="NXO832" s="8"/>
      <c r="NXS832" s="8"/>
      <c r="NXW832" s="8"/>
      <c r="NYA832" s="8"/>
      <c r="NYE832" s="8"/>
      <c r="NYI832" s="8"/>
      <c r="NYM832" s="8"/>
      <c r="NYQ832" s="8"/>
      <c r="NYU832" s="8"/>
      <c r="NYY832" s="8"/>
      <c r="NZC832" s="8"/>
      <c r="NZG832" s="8"/>
      <c r="NZK832" s="8"/>
      <c r="NZO832" s="8"/>
      <c r="NZS832" s="8"/>
      <c r="NZW832" s="8"/>
      <c r="OAA832" s="8"/>
      <c r="OAE832" s="8"/>
      <c r="OAI832" s="8"/>
      <c r="OAM832" s="8"/>
      <c r="OAQ832" s="8"/>
      <c r="OAU832" s="8"/>
      <c r="OAY832" s="8"/>
      <c r="OBC832" s="8"/>
      <c r="OBG832" s="8"/>
      <c r="OBK832" s="8"/>
      <c r="OBO832" s="8"/>
      <c r="OBS832" s="8"/>
      <c r="OBW832" s="8"/>
      <c r="OCA832" s="8"/>
      <c r="OCE832" s="8"/>
      <c r="OCI832" s="8"/>
      <c r="OCM832" s="8"/>
      <c r="OCQ832" s="8"/>
      <c r="OCU832" s="8"/>
      <c r="OCY832" s="8"/>
      <c r="ODC832" s="8"/>
      <c r="ODG832" s="8"/>
      <c r="ODK832" s="8"/>
      <c r="ODO832" s="8"/>
      <c r="ODS832" s="8"/>
      <c r="ODW832" s="8"/>
      <c r="OEA832" s="8"/>
      <c r="OEE832" s="8"/>
      <c r="OEI832" s="8"/>
      <c r="OEM832" s="8"/>
      <c r="OEQ832" s="8"/>
      <c r="OEU832" s="8"/>
      <c r="OEY832" s="8"/>
      <c r="OFC832" s="8"/>
      <c r="OFG832" s="8"/>
      <c r="OFK832" s="8"/>
      <c r="OFO832" s="8"/>
      <c r="OFS832" s="8"/>
      <c r="OFW832" s="8"/>
      <c r="OGA832" s="8"/>
      <c r="OGE832" s="8"/>
      <c r="OGI832" s="8"/>
      <c r="OGM832" s="8"/>
      <c r="OGQ832" s="8"/>
      <c r="OGU832" s="8"/>
      <c r="OGY832" s="8"/>
      <c r="OHC832" s="8"/>
      <c r="OHG832" s="8"/>
      <c r="OHK832" s="8"/>
      <c r="OHO832" s="8"/>
      <c r="OHS832" s="8"/>
      <c r="OHW832" s="8"/>
      <c r="OIA832" s="8"/>
      <c r="OIE832" s="8"/>
      <c r="OII832" s="8"/>
      <c r="OIM832" s="8"/>
      <c r="OIQ832" s="8"/>
      <c r="OIU832" s="8"/>
      <c r="OIY832" s="8"/>
      <c r="OJC832" s="8"/>
      <c r="OJG832" s="8"/>
      <c r="OJK832" s="8"/>
      <c r="OJO832" s="8"/>
      <c r="OJS832" s="8"/>
      <c r="OJW832" s="8"/>
      <c r="OKA832" s="8"/>
      <c r="OKE832" s="8"/>
      <c r="OKI832" s="8"/>
      <c r="OKM832" s="8"/>
      <c r="OKQ832" s="8"/>
      <c r="OKU832" s="8"/>
      <c r="OKY832" s="8"/>
      <c r="OLC832" s="8"/>
      <c r="OLG832" s="8"/>
      <c r="OLK832" s="8"/>
      <c r="OLO832" s="8"/>
      <c r="OLS832" s="8"/>
      <c r="OLW832" s="8"/>
      <c r="OMA832" s="8"/>
      <c r="OME832" s="8"/>
      <c r="OMI832" s="8"/>
      <c r="OMM832" s="8"/>
      <c r="OMQ832" s="8"/>
      <c r="OMU832" s="8"/>
      <c r="OMY832" s="8"/>
      <c r="ONC832" s="8"/>
      <c r="ONG832" s="8"/>
      <c r="ONK832" s="8"/>
      <c r="ONO832" s="8"/>
      <c r="ONS832" s="8"/>
      <c r="ONW832" s="8"/>
      <c r="OOA832" s="8"/>
      <c r="OOE832" s="8"/>
      <c r="OOI832" s="8"/>
      <c r="OOM832" s="8"/>
      <c r="OOQ832" s="8"/>
      <c r="OOU832" s="8"/>
      <c r="OOY832" s="8"/>
      <c r="OPC832" s="8"/>
      <c r="OPG832" s="8"/>
      <c r="OPK832" s="8"/>
      <c r="OPO832" s="8"/>
      <c r="OPS832" s="8"/>
      <c r="OPW832" s="8"/>
      <c r="OQA832" s="8"/>
      <c r="OQE832" s="8"/>
      <c r="OQI832" s="8"/>
      <c r="OQM832" s="8"/>
      <c r="OQQ832" s="8"/>
      <c r="OQU832" s="8"/>
      <c r="OQY832" s="8"/>
      <c r="ORC832" s="8"/>
      <c r="ORG832" s="8"/>
      <c r="ORK832" s="8"/>
      <c r="ORO832" s="8"/>
      <c r="ORS832" s="8"/>
      <c r="ORW832" s="8"/>
      <c r="OSA832" s="8"/>
      <c r="OSE832" s="8"/>
      <c r="OSI832" s="8"/>
      <c r="OSM832" s="8"/>
      <c r="OSQ832" s="8"/>
      <c r="OSU832" s="8"/>
      <c r="OSY832" s="8"/>
      <c r="OTC832" s="8"/>
      <c r="OTG832" s="8"/>
      <c r="OTK832" s="8"/>
      <c r="OTO832" s="8"/>
      <c r="OTS832" s="8"/>
      <c r="OTW832" s="8"/>
      <c r="OUA832" s="8"/>
      <c r="OUE832" s="8"/>
      <c r="OUI832" s="8"/>
      <c r="OUM832" s="8"/>
      <c r="OUQ832" s="8"/>
      <c r="OUU832" s="8"/>
      <c r="OUY832" s="8"/>
      <c r="OVC832" s="8"/>
      <c r="OVG832" s="8"/>
      <c r="OVK832" s="8"/>
      <c r="OVO832" s="8"/>
      <c r="OVS832" s="8"/>
      <c r="OVW832" s="8"/>
      <c r="OWA832" s="8"/>
      <c r="OWE832" s="8"/>
      <c r="OWI832" s="8"/>
      <c r="OWM832" s="8"/>
      <c r="OWQ832" s="8"/>
      <c r="OWU832" s="8"/>
      <c r="OWY832" s="8"/>
      <c r="OXC832" s="8"/>
      <c r="OXG832" s="8"/>
      <c r="OXK832" s="8"/>
      <c r="OXO832" s="8"/>
      <c r="OXS832" s="8"/>
      <c r="OXW832" s="8"/>
      <c r="OYA832" s="8"/>
      <c r="OYE832" s="8"/>
      <c r="OYI832" s="8"/>
      <c r="OYM832" s="8"/>
      <c r="OYQ832" s="8"/>
      <c r="OYU832" s="8"/>
      <c r="OYY832" s="8"/>
      <c r="OZC832" s="8"/>
      <c r="OZG832" s="8"/>
      <c r="OZK832" s="8"/>
      <c r="OZO832" s="8"/>
      <c r="OZS832" s="8"/>
      <c r="OZW832" s="8"/>
      <c r="PAA832" s="8"/>
      <c r="PAE832" s="8"/>
      <c r="PAI832" s="8"/>
      <c r="PAM832" s="8"/>
      <c r="PAQ832" s="8"/>
      <c r="PAU832" s="8"/>
      <c r="PAY832" s="8"/>
      <c r="PBC832" s="8"/>
      <c r="PBG832" s="8"/>
      <c r="PBK832" s="8"/>
      <c r="PBO832" s="8"/>
      <c r="PBS832" s="8"/>
      <c r="PBW832" s="8"/>
      <c r="PCA832" s="8"/>
      <c r="PCE832" s="8"/>
      <c r="PCI832" s="8"/>
      <c r="PCM832" s="8"/>
      <c r="PCQ832" s="8"/>
      <c r="PCU832" s="8"/>
      <c r="PCY832" s="8"/>
      <c r="PDC832" s="8"/>
      <c r="PDG832" s="8"/>
      <c r="PDK832" s="8"/>
      <c r="PDO832" s="8"/>
      <c r="PDS832" s="8"/>
      <c r="PDW832" s="8"/>
      <c r="PEA832" s="8"/>
      <c r="PEE832" s="8"/>
      <c r="PEI832" s="8"/>
      <c r="PEM832" s="8"/>
      <c r="PEQ832" s="8"/>
      <c r="PEU832" s="8"/>
      <c r="PEY832" s="8"/>
      <c r="PFC832" s="8"/>
      <c r="PFG832" s="8"/>
      <c r="PFK832" s="8"/>
      <c r="PFO832" s="8"/>
      <c r="PFS832" s="8"/>
      <c r="PFW832" s="8"/>
      <c r="PGA832" s="8"/>
      <c r="PGE832" s="8"/>
      <c r="PGI832" s="8"/>
      <c r="PGM832" s="8"/>
      <c r="PGQ832" s="8"/>
      <c r="PGU832" s="8"/>
      <c r="PGY832" s="8"/>
      <c r="PHC832" s="8"/>
      <c r="PHG832" s="8"/>
      <c r="PHK832" s="8"/>
      <c r="PHO832" s="8"/>
      <c r="PHS832" s="8"/>
      <c r="PHW832" s="8"/>
      <c r="PIA832" s="8"/>
      <c r="PIE832" s="8"/>
      <c r="PII832" s="8"/>
      <c r="PIM832" s="8"/>
      <c r="PIQ832" s="8"/>
      <c r="PIU832" s="8"/>
      <c r="PIY832" s="8"/>
      <c r="PJC832" s="8"/>
      <c r="PJG832" s="8"/>
      <c r="PJK832" s="8"/>
      <c r="PJO832" s="8"/>
      <c r="PJS832" s="8"/>
      <c r="PJW832" s="8"/>
      <c r="PKA832" s="8"/>
      <c r="PKE832" s="8"/>
      <c r="PKI832" s="8"/>
      <c r="PKM832" s="8"/>
      <c r="PKQ832" s="8"/>
      <c r="PKU832" s="8"/>
      <c r="PKY832" s="8"/>
      <c r="PLC832" s="8"/>
      <c r="PLG832" s="8"/>
      <c r="PLK832" s="8"/>
      <c r="PLO832" s="8"/>
      <c r="PLS832" s="8"/>
      <c r="PLW832" s="8"/>
      <c r="PMA832" s="8"/>
      <c r="PME832" s="8"/>
      <c r="PMI832" s="8"/>
      <c r="PMM832" s="8"/>
      <c r="PMQ832" s="8"/>
      <c r="PMU832" s="8"/>
      <c r="PMY832" s="8"/>
      <c r="PNC832" s="8"/>
      <c r="PNG832" s="8"/>
      <c r="PNK832" s="8"/>
      <c r="PNO832" s="8"/>
      <c r="PNS832" s="8"/>
      <c r="PNW832" s="8"/>
      <c r="POA832" s="8"/>
      <c r="POE832" s="8"/>
      <c r="POI832" s="8"/>
      <c r="POM832" s="8"/>
      <c r="POQ832" s="8"/>
      <c r="POU832" s="8"/>
      <c r="POY832" s="8"/>
      <c r="PPC832" s="8"/>
      <c r="PPG832" s="8"/>
      <c r="PPK832" s="8"/>
      <c r="PPO832" s="8"/>
      <c r="PPS832" s="8"/>
      <c r="PPW832" s="8"/>
      <c r="PQA832" s="8"/>
      <c r="PQE832" s="8"/>
      <c r="PQI832" s="8"/>
      <c r="PQM832" s="8"/>
      <c r="PQQ832" s="8"/>
      <c r="PQU832" s="8"/>
      <c r="PQY832" s="8"/>
      <c r="PRC832" s="8"/>
      <c r="PRG832" s="8"/>
      <c r="PRK832" s="8"/>
      <c r="PRO832" s="8"/>
      <c r="PRS832" s="8"/>
      <c r="PRW832" s="8"/>
      <c r="PSA832" s="8"/>
      <c r="PSE832" s="8"/>
      <c r="PSI832" s="8"/>
      <c r="PSM832" s="8"/>
      <c r="PSQ832" s="8"/>
      <c r="PSU832" s="8"/>
      <c r="PSY832" s="8"/>
      <c r="PTC832" s="8"/>
      <c r="PTG832" s="8"/>
      <c r="PTK832" s="8"/>
      <c r="PTO832" s="8"/>
      <c r="PTS832" s="8"/>
      <c r="PTW832" s="8"/>
      <c r="PUA832" s="8"/>
      <c r="PUE832" s="8"/>
      <c r="PUI832" s="8"/>
      <c r="PUM832" s="8"/>
      <c r="PUQ832" s="8"/>
      <c r="PUU832" s="8"/>
      <c r="PUY832" s="8"/>
      <c r="PVC832" s="8"/>
      <c r="PVG832" s="8"/>
      <c r="PVK832" s="8"/>
      <c r="PVO832" s="8"/>
      <c r="PVS832" s="8"/>
      <c r="PVW832" s="8"/>
      <c r="PWA832" s="8"/>
      <c r="PWE832" s="8"/>
      <c r="PWI832" s="8"/>
      <c r="PWM832" s="8"/>
      <c r="PWQ832" s="8"/>
      <c r="PWU832" s="8"/>
      <c r="PWY832" s="8"/>
      <c r="PXC832" s="8"/>
      <c r="PXG832" s="8"/>
      <c r="PXK832" s="8"/>
      <c r="PXO832" s="8"/>
      <c r="PXS832" s="8"/>
      <c r="PXW832" s="8"/>
      <c r="PYA832" s="8"/>
      <c r="PYE832" s="8"/>
      <c r="PYI832" s="8"/>
      <c r="PYM832" s="8"/>
      <c r="PYQ832" s="8"/>
      <c r="PYU832" s="8"/>
      <c r="PYY832" s="8"/>
      <c r="PZC832" s="8"/>
      <c r="PZG832" s="8"/>
      <c r="PZK832" s="8"/>
      <c r="PZO832" s="8"/>
      <c r="PZS832" s="8"/>
      <c r="PZW832" s="8"/>
      <c r="QAA832" s="8"/>
      <c r="QAE832" s="8"/>
      <c r="QAI832" s="8"/>
      <c r="QAM832" s="8"/>
      <c r="QAQ832" s="8"/>
      <c r="QAU832" s="8"/>
      <c r="QAY832" s="8"/>
      <c r="QBC832" s="8"/>
      <c r="QBG832" s="8"/>
      <c r="QBK832" s="8"/>
      <c r="QBO832" s="8"/>
      <c r="QBS832" s="8"/>
      <c r="QBW832" s="8"/>
      <c r="QCA832" s="8"/>
      <c r="QCE832" s="8"/>
      <c r="QCI832" s="8"/>
      <c r="QCM832" s="8"/>
      <c r="QCQ832" s="8"/>
      <c r="QCU832" s="8"/>
      <c r="QCY832" s="8"/>
      <c r="QDC832" s="8"/>
      <c r="QDG832" s="8"/>
      <c r="QDK832" s="8"/>
      <c r="QDO832" s="8"/>
      <c r="QDS832" s="8"/>
      <c r="QDW832" s="8"/>
      <c r="QEA832" s="8"/>
      <c r="QEE832" s="8"/>
      <c r="QEI832" s="8"/>
      <c r="QEM832" s="8"/>
      <c r="QEQ832" s="8"/>
      <c r="QEU832" s="8"/>
      <c r="QEY832" s="8"/>
      <c r="QFC832" s="8"/>
      <c r="QFG832" s="8"/>
      <c r="QFK832" s="8"/>
      <c r="QFO832" s="8"/>
      <c r="QFS832" s="8"/>
      <c r="QFW832" s="8"/>
      <c r="QGA832" s="8"/>
      <c r="QGE832" s="8"/>
      <c r="QGI832" s="8"/>
      <c r="QGM832" s="8"/>
      <c r="QGQ832" s="8"/>
      <c r="QGU832" s="8"/>
      <c r="QGY832" s="8"/>
      <c r="QHC832" s="8"/>
      <c r="QHG832" s="8"/>
      <c r="QHK832" s="8"/>
      <c r="QHO832" s="8"/>
      <c r="QHS832" s="8"/>
      <c r="QHW832" s="8"/>
      <c r="QIA832" s="8"/>
      <c r="QIE832" s="8"/>
      <c r="QII832" s="8"/>
      <c r="QIM832" s="8"/>
      <c r="QIQ832" s="8"/>
      <c r="QIU832" s="8"/>
      <c r="QIY832" s="8"/>
      <c r="QJC832" s="8"/>
      <c r="QJG832" s="8"/>
      <c r="QJK832" s="8"/>
      <c r="QJO832" s="8"/>
      <c r="QJS832" s="8"/>
      <c r="QJW832" s="8"/>
      <c r="QKA832" s="8"/>
      <c r="QKE832" s="8"/>
      <c r="QKI832" s="8"/>
      <c r="QKM832" s="8"/>
      <c r="QKQ832" s="8"/>
      <c r="QKU832" s="8"/>
      <c r="QKY832" s="8"/>
      <c r="QLC832" s="8"/>
      <c r="QLG832" s="8"/>
      <c r="QLK832" s="8"/>
      <c r="QLO832" s="8"/>
      <c r="QLS832" s="8"/>
      <c r="QLW832" s="8"/>
      <c r="QMA832" s="8"/>
      <c r="QME832" s="8"/>
      <c r="QMI832" s="8"/>
      <c r="QMM832" s="8"/>
      <c r="QMQ832" s="8"/>
      <c r="QMU832" s="8"/>
      <c r="QMY832" s="8"/>
      <c r="QNC832" s="8"/>
      <c r="QNG832" s="8"/>
      <c r="QNK832" s="8"/>
      <c r="QNO832" s="8"/>
      <c r="QNS832" s="8"/>
      <c r="QNW832" s="8"/>
      <c r="QOA832" s="8"/>
      <c r="QOE832" s="8"/>
      <c r="QOI832" s="8"/>
      <c r="QOM832" s="8"/>
      <c r="QOQ832" s="8"/>
      <c r="QOU832" s="8"/>
      <c r="QOY832" s="8"/>
      <c r="QPC832" s="8"/>
      <c r="QPG832" s="8"/>
      <c r="QPK832" s="8"/>
      <c r="QPO832" s="8"/>
      <c r="QPS832" s="8"/>
      <c r="QPW832" s="8"/>
      <c r="QQA832" s="8"/>
      <c r="QQE832" s="8"/>
      <c r="QQI832" s="8"/>
      <c r="QQM832" s="8"/>
      <c r="QQQ832" s="8"/>
      <c r="QQU832" s="8"/>
      <c r="QQY832" s="8"/>
      <c r="QRC832" s="8"/>
      <c r="QRG832" s="8"/>
      <c r="QRK832" s="8"/>
      <c r="QRO832" s="8"/>
      <c r="QRS832" s="8"/>
      <c r="QRW832" s="8"/>
      <c r="QSA832" s="8"/>
      <c r="QSE832" s="8"/>
      <c r="QSI832" s="8"/>
      <c r="QSM832" s="8"/>
      <c r="QSQ832" s="8"/>
      <c r="QSU832" s="8"/>
      <c r="QSY832" s="8"/>
      <c r="QTC832" s="8"/>
      <c r="QTG832" s="8"/>
      <c r="QTK832" s="8"/>
      <c r="QTO832" s="8"/>
      <c r="QTS832" s="8"/>
      <c r="QTW832" s="8"/>
      <c r="QUA832" s="8"/>
      <c r="QUE832" s="8"/>
      <c r="QUI832" s="8"/>
      <c r="QUM832" s="8"/>
      <c r="QUQ832" s="8"/>
      <c r="QUU832" s="8"/>
      <c r="QUY832" s="8"/>
      <c r="QVC832" s="8"/>
      <c r="QVG832" s="8"/>
      <c r="QVK832" s="8"/>
      <c r="QVO832" s="8"/>
      <c r="QVS832" s="8"/>
      <c r="QVW832" s="8"/>
      <c r="QWA832" s="8"/>
      <c r="QWE832" s="8"/>
      <c r="QWI832" s="8"/>
      <c r="QWM832" s="8"/>
      <c r="QWQ832" s="8"/>
      <c r="QWU832" s="8"/>
      <c r="QWY832" s="8"/>
      <c r="QXC832" s="8"/>
      <c r="QXG832" s="8"/>
      <c r="QXK832" s="8"/>
      <c r="QXO832" s="8"/>
      <c r="QXS832" s="8"/>
      <c r="QXW832" s="8"/>
      <c r="QYA832" s="8"/>
      <c r="QYE832" s="8"/>
      <c r="QYI832" s="8"/>
      <c r="QYM832" s="8"/>
      <c r="QYQ832" s="8"/>
      <c r="QYU832" s="8"/>
      <c r="QYY832" s="8"/>
      <c r="QZC832" s="8"/>
      <c r="QZG832" s="8"/>
      <c r="QZK832" s="8"/>
      <c r="QZO832" s="8"/>
      <c r="QZS832" s="8"/>
      <c r="QZW832" s="8"/>
      <c r="RAA832" s="8"/>
      <c r="RAE832" s="8"/>
      <c r="RAI832" s="8"/>
      <c r="RAM832" s="8"/>
      <c r="RAQ832" s="8"/>
      <c r="RAU832" s="8"/>
      <c r="RAY832" s="8"/>
      <c r="RBC832" s="8"/>
      <c r="RBG832" s="8"/>
      <c r="RBK832" s="8"/>
      <c r="RBO832" s="8"/>
      <c r="RBS832" s="8"/>
      <c r="RBW832" s="8"/>
      <c r="RCA832" s="8"/>
      <c r="RCE832" s="8"/>
      <c r="RCI832" s="8"/>
      <c r="RCM832" s="8"/>
      <c r="RCQ832" s="8"/>
      <c r="RCU832" s="8"/>
      <c r="RCY832" s="8"/>
      <c r="RDC832" s="8"/>
      <c r="RDG832" s="8"/>
      <c r="RDK832" s="8"/>
      <c r="RDO832" s="8"/>
      <c r="RDS832" s="8"/>
      <c r="RDW832" s="8"/>
      <c r="REA832" s="8"/>
      <c r="REE832" s="8"/>
      <c r="REI832" s="8"/>
      <c r="REM832" s="8"/>
      <c r="REQ832" s="8"/>
      <c r="REU832" s="8"/>
      <c r="REY832" s="8"/>
      <c r="RFC832" s="8"/>
      <c r="RFG832" s="8"/>
      <c r="RFK832" s="8"/>
      <c r="RFO832" s="8"/>
      <c r="RFS832" s="8"/>
      <c r="RFW832" s="8"/>
      <c r="RGA832" s="8"/>
      <c r="RGE832" s="8"/>
      <c r="RGI832" s="8"/>
      <c r="RGM832" s="8"/>
      <c r="RGQ832" s="8"/>
      <c r="RGU832" s="8"/>
      <c r="RGY832" s="8"/>
      <c r="RHC832" s="8"/>
      <c r="RHG832" s="8"/>
      <c r="RHK832" s="8"/>
      <c r="RHO832" s="8"/>
      <c r="RHS832" s="8"/>
      <c r="RHW832" s="8"/>
      <c r="RIA832" s="8"/>
      <c r="RIE832" s="8"/>
      <c r="RII832" s="8"/>
      <c r="RIM832" s="8"/>
      <c r="RIQ832" s="8"/>
      <c r="RIU832" s="8"/>
      <c r="RIY832" s="8"/>
      <c r="RJC832" s="8"/>
      <c r="RJG832" s="8"/>
      <c r="RJK832" s="8"/>
      <c r="RJO832" s="8"/>
      <c r="RJS832" s="8"/>
      <c r="RJW832" s="8"/>
      <c r="RKA832" s="8"/>
      <c r="RKE832" s="8"/>
      <c r="RKI832" s="8"/>
      <c r="RKM832" s="8"/>
      <c r="RKQ832" s="8"/>
      <c r="RKU832" s="8"/>
      <c r="RKY832" s="8"/>
      <c r="RLC832" s="8"/>
      <c r="RLG832" s="8"/>
      <c r="RLK832" s="8"/>
      <c r="RLO832" s="8"/>
      <c r="RLS832" s="8"/>
      <c r="RLW832" s="8"/>
      <c r="RMA832" s="8"/>
      <c r="RME832" s="8"/>
      <c r="RMI832" s="8"/>
      <c r="RMM832" s="8"/>
      <c r="RMQ832" s="8"/>
      <c r="RMU832" s="8"/>
      <c r="RMY832" s="8"/>
      <c r="RNC832" s="8"/>
      <c r="RNG832" s="8"/>
      <c r="RNK832" s="8"/>
      <c r="RNO832" s="8"/>
      <c r="RNS832" s="8"/>
      <c r="RNW832" s="8"/>
      <c r="ROA832" s="8"/>
      <c r="ROE832" s="8"/>
      <c r="ROI832" s="8"/>
      <c r="ROM832" s="8"/>
      <c r="ROQ832" s="8"/>
      <c r="ROU832" s="8"/>
      <c r="ROY832" s="8"/>
      <c r="RPC832" s="8"/>
      <c r="RPG832" s="8"/>
      <c r="RPK832" s="8"/>
      <c r="RPO832" s="8"/>
      <c r="RPS832" s="8"/>
      <c r="RPW832" s="8"/>
      <c r="RQA832" s="8"/>
      <c r="RQE832" s="8"/>
      <c r="RQI832" s="8"/>
      <c r="RQM832" s="8"/>
      <c r="RQQ832" s="8"/>
      <c r="RQU832" s="8"/>
      <c r="RQY832" s="8"/>
      <c r="RRC832" s="8"/>
      <c r="RRG832" s="8"/>
      <c r="RRK832" s="8"/>
      <c r="RRO832" s="8"/>
      <c r="RRS832" s="8"/>
      <c r="RRW832" s="8"/>
      <c r="RSA832" s="8"/>
      <c r="RSE832" s="8"/>
      <c r="RSI832" s="8"/>
      <c r="RSM832" s="8"/>
      <c r="RSQ832" s="8"/>
      <c r="RSU832" s="8"/>
      <c r="RSY832" s="8"/>
      <c r="RTC832" s="8"/>
      <c r="RTG832" s="8"/>
      <c r="RTK832" s="8"/>
      <c r="RTO832" s="8"/>
      <c r="RTS832" s="8"/>
      <c r="RTW832" s="8"/>
      <c r="RUA832" s="8"/>
      <c r="RUE832" s="8"/>
      <c r="RUI832" s="8"/>
      <c r="RUM832" s="8"/>
      <c r="RUQ832" s="8"/>
      <c r="RUU832" s="8"/>
      <c r="RUY832" s="8"/>
      <c r="RVC832" s="8"/>
      <c r="RVG832" s="8"/>
      <c r="RVK832" s="8"/>
      <c r="RVO832" s="8"/>
      <c r="RVS832" s="8"/>
      <c r="RVW832" s="8"/>
      <c r="RWA832" s="8"/>
      <c r="RWE832" s="8"/>
      <c r="RWI832" s="8"/>
      <c r="RWM832" s="8"/>
      <c r="RWQ832" s="8"/>
      <c r="RWU832" s="8"/>
      <c r="RWY832" s="8"/>
      <c r="RXC832" s="8"/>
      <c r="RXG832" s="8"/>
      <c r="RXK832" s="8"/>
      <c r="RXO832" s="8"/>
      <c r="RXS832" s="8"/>
      <c r="RXW832" s="8"/>
      <c r="RYA832" s="8"/>
      <c r="RYE832" s="8"/>
      <c r="RYI832" s="8"/>
      <c r="RYM832" s="8"/>
      <c r="RYQ832" s="8"/>
      <c r="RYU832" s="8"/>
      <c r="RYY832" s="8"/>
      <c r="RZC832" s="8"/>
      <c r="RZG832" s="8"/>
      <c r="RZK832" s="8"/>
      <c r="RZO832" s="8"/>
      <c r="RZS832" s="8"/>
      <c r="RZW832" s="8"/>
      <c r="SAA832" s="8"/>
      <c r="SAE832" s="8"/>
      <c r="SAI832" s="8"/>
      <c r="SAM832" s="8"/>
      <c r="SAQ832" s="8"/>
      <c r="SAU832" s="8"/>
      <c r="SAY832" s="8"/>
      <c r="SBC832" s="8"/>
      <c r="SBG832" s="8"/>
      <c r="SBK832" s="8"/>
      <c r="SBO832" s="8"/>
      <c r="SBS832" s="8"/>
      <c r="SBW832" s="8"/>
      <c r="SCA832" s="8"/>
      <c r="SCE832" s="8"/>
      <c r="SCI832" s="8"/>
      <c r="SCM832" s="8"/>
      <c r="SCQ832" s="8"/>
      <c r="SCU832" s="8"/>
      <c r="SCY832" s="8"/>
      <c r="SDC832" s="8"/>
      <c r="SDG832" s="8"/>
      <c r="SDK832" s="8"/>
      <c r="SDO832" s="8"/>
      <c r="SDS832" s="8"/>
      <c r="SDW832" s="8"/>
      <c r="SEA832" s="8"/>
      <c r="SEE832" s="8"/>
      <c r="SEI832" s="8"/>
      <c r="SEM832" s="8"/>
      <c r="SEQ832" s="8"/>
      <c r="SEU832" s="8"/>
      <c r="SEY832" s="8"/>
      <c r="SFC832" s="8"/>
      <c r="SFG832" s="8"/>
      <c r="SFK832" s="8"/>
      <c r="SFO832" s="8"/>
      <c r="SFS832" s="8"/>
      <c r="SFW832" s="8"/>
      <c r="SGA832" s="8"/>
      <c r="SGE832" s="8"/>
      <c r="SGI832" s="8"/>
      <c r="SGM832" s="8"/>
      <c r="SGQ832" s="8"/>
      <c r="SGU832" s="8"/>
      <c r="SGY832" s="8"/>
      <c r="SHC832" s="8"/>
      <c r="SHG832" s="8"/>
      <c r="SHK832" s="8"/>
      <c r="SHO832" s="8"/>
      <c r="SHS832" s="8"/>
      <c r="SHW832" s="8"/>
      <c r="SIA832" s="8"/>
      <c r="SIE832" s="8"/>
      <c r="SII832" s="8"/>
      <c r="SIM832" s="8"/>
      <c r="SIQ832" s="8"/>
      <c r="SIU832" s="8"/>
      <c r="SIY832" s="8"/>
      <c r="SJC832" s="8"/>
      <c r="SJG832" s="8"/>
      <c r="SJK832" s="8"/>
      <c r="SJO832" s="8"/>
      <c r="SJS832" s="8"/>
      <c r="SJW832" s="8"/>
      <c r="SKA832" s="8"/>
      <c r="SKE832" s="8"/>
      <c r="SKI832" s="8"/>
      <c r="SKM832" s="8"/>
      <c r="SKQ832" s="8"/>
      <c r="SKU832" s="8"/>
      <c r="SKY832" s="8"/>
      <c r="SLC832" s="8"/>
      <c r="SLG832" s="8"/>
      <c r="SLK832" s="8"/>
      <c r="SLO832" s="8"/>
      <c r="SLS832" s="8"/>
      <c r="SLW832" s="8"/>
      <c r="SMA832" s="8"/>
      <c r="SME832" s="8"/>
      <c r="SMI832" s="8"/>
      <c r="SMM832" s="8"/>
      <c r="SMQ832" s="8"/>
      <c r="SMU832" s="8"/>
      <c r="SMY832" s="8"/>
      <c r="SNC832" s="8"/>
      <c r="SNG832" s="8"/>
      <c r="SNK832" s="8"/>
      <c r="SNO832" s="8"/>
      <c r="SNS832" s="8"/>
      <c r="SNW832" s="8"/>
      <c r="SOA832" s="8"/>
      <c r="SOE832" s="8"/>
      <c r="SOI832" s="8"/>
      <c r="SOM832" s="8"/>
      <c r="SOQ832" s="8"/>
      <c r="SOU832" s="8"/>
      <c r="SOY832" s="8"/>
      <c r="SPC832" s="8"/>
      <c r="SPG832" s="8"/>
      <c r="SPK832" s="8"/>
      <c r="SPO832" s="8"/>
      <c r="SPS832" s="8"/>
      <c r="SPW832" s="8"/>
      <c r="SQA832" s="8"/>
      <c r="SQE832" s="8"/>
      <c r="SQI832" s="8"/>
      <c r="SQM832" s="8"/>
      <c r="SQQ832" s="8"/>
      <c r="SQU832" s="8"/>
      <c r="SQY832" s="8"/>
      <c r="SRC832" s="8"/>
      <c r="SRG832" s="8"/>
      <c r="SRK832" s="8"/>
      <c r="SRO832" s="8"/>
      <c r="SRS832" s="8"/>
      <c r="SRW832" s="8"/>
      <c r="SSA832" s="8"/>
      <c r="SSE832" s="8"/>
      <c r="SSI832" s="8"/>
      <c r="SSM832" s="8"/>
      <c r="SSQ832" s="8"/>
      <c r="SSU832" s="8"/>
      <c r="SSY832" s="8"/>
      <c r="STC832" s="8"/>
      <c r="STG832" s="8"/>
      <c r="STK832" s="8"/>
      <c r="STO832" s="8"/>
      <c r="STS832" s="8"/>
      <c r="STW832" s="8"/>
      <c r="SUA832" s="8"/>
      <c r="SUE832" s="8"/>
      <c r="SUI832" s="8"/>
      <c r="SUM832" s="8"/>
      <c r="SUQ832" s="8"/>
      <c r="SUU832" s="8"/>
      <c r="SUY832" s="8"/>
      <c r="SVC832" s="8"/>
      <c r="SVG832" s="8"/>
      <c r="SVK832" s="8"/>
      <c r="SVO832" s="8"/>
      <c r="SVS832" s="8"/>
      <c r="SVW832" s="8"/>
      <c r="SWA832" s="8"/>
      <c r="SWE832" s="8"/>
      <c r="SWI832" s="8"/>
      <c r="SWM832" s="8"/>
      <c r="SWQ832" s="8"/>
      <c r="SWU832" s="8"/>
      <c r="SWY832" s="8"/>
      <c r="SXC832" s="8"/>
      <c r="SXG832" s="8"/>
      <c r="SXK832" s="8"/>
      <c r="SXO832" s="8"/>
      <c r="SXS832" s="8"/>
      <c r="SXW832" s="8"/>
      <c r="SYA832" s="8"/>
      <c r="SYE832" s="8"/>
      <c r="SYI832" s="8"/>
      <c r="SYM832" s="8"/>
      <c r="SYQ832" s="8"/>
      <c r="SYU832" s="8"/>
      <c r="SYY832" s="8"/>
      <c r="SZC832" s="8"/>
      <c r="SZG832" s="8"/>
      <c r="SZK832" s="8"/>
      <c r="SZO832" s="8"/>
      <c r="SZS832" s="8"/>
      <c r="SZW832" s="8"/>
      <c r="TAA832" s="8"/>
      <c r="TAE832" s="8"/>
      <c r="TAI832" s="8"/>
      <c r="TAM832" s="8"/>
      <c r="TAQ832" s="8"/>
      <c r="TAU832" s="8"/>
      <c r="TAY832" s="8"/>
      <c r="TBC832" s="8"/>
      <c r="TBG832" s="8"/>
      <c r="TBK832" s="8"/>
      <c r="TBO832" s="8"/>
      <c r="TBS832" s="8"/>
      <c r="TBW832" s="8"/>
      <c r="TCA832" s="8"/>
      <c r="TCE832" s="8"/>
      <c r="TCI832" s="8"/>
      <c r="TCM832" s="8"/>
      <c r="TCQ832" s="8"/>
      <c r="TCU832" s="8"/>
      <c r="TCY832" s="8"/>
      <c r="TDC832" s="8"/>
      <c r="TDG832" s="8"/>
      <c r="TDK832" s="8"/>
      <c r="TDO832" s="8"/>
      <c r="TDS832" s="8"/>
      <c r="TDW832" s="8"/>
      <c r="TEA832" s="8"/>
      <c r="TEE832" s="8"/>
      <c r="TEI832" s="8"/>
      <c r="TEM832" s="8"/>
      <c r="TEQ832" s="8"/>
      <c r="TEU832" s="8"/>
      <c r="TEY832" s="8"/>
      <c r="TFC832" s="8"/>
      <c r="TFG832" s="8"/>
      <c r="TFK832" s="8"/>
      <c r="TFO832" s="8"/>
      <c r="TFS832" s="8"/>
      <c r="TFW832" s="8"/>
      <c r="TGA832" s="8"/>
      <c r="TGE832" s="8"/>
      <c r="TGI832" s="8"/>
      <c r="TGM832" s="8"/>
      <c r="TGQ832" s="8"/>
      <c r="TGU832" s="8"/>
      <c r="TGY832" s="8"/>
      <c r="THC832" s="8"/>
      <c r="THG832" s="8"/>
      <c r="THK832" s="8"/>
      <c r="THO832" s="8"/>
      <c r="THS832" s="8"/>
      <c r="THW832" s="8"/>
      <c r="TIA832" s="8"/>
      <c r="TIE832" s="8"/>
      <c r="TII832" s="8"/>
      <c r="TIM832" s="8"/>
      <c r="TIQ832" s="8"/>
      <c r="TIU832" s="8"/>
      <c r="TIY832" s="8"/>
      <c r="TJC832" s="8"/>
      <c r="TJG832" s="8"/>
      <c r="TJK832" s="8"/>
      <c r="TJO832" s="8"/>
      <c r="TJS832" s="8"/>
      <c r="TJW832" s="8"/>
      <c r="TKA832" s="8"/>
      <c r="TKE832" s="8"/>
      <c r="TKI832" s="8"/>
      <c r="TKM832" s="8"/>
      <c r="TKQ832" s="8"/>
      <c r="TKU832" s="8"/>
      <c r="TKY832" s="8"/>
      <c r="TLC832" s="8"/>
      <c r="TLG832" s="8"/>
      <c r="TLK832" s="8"/>
      <c r="TLO832" s="8"/>
      <c r="TLS832" s="8"/>
      <c r="TLW832" s="8"/>
      <c r="TMA832" s="8"/>
      <c r="TME832" s="8"/>
      <c r="TMI832" s="8"/>
      <c r="TMM832" s="8"/>
      <c r="TMQ832" s="8"/>
      <c r="TMU832" s="8"/>
      <c r="TMY832" s="8"/>
      <c r="TNC832" s="8"/>
      <c r="TNG832" s="8"/>
      <c r="TNK832" s="8"/>
      <c r="TNO832" s="8"/>
      <c r="TNS832" s="8"/>
      <c r="TNW832" s="8"/>
      <c r="TOA832" s="8"/>
      <c r="TOE832" s="8"/>
      <c r="TOI832" s="8"/>
      <c r="TOM832" s="8"/>
      <c r="TOQ832" s="8"/>
      <c r="TOU832" s="8"/>
      <c r="TOY832" s="8"/>
      <c r="TPC832" s="8"/>
      <c r="TPG832" s="8"/>
      <c r="TPK832" s="8"/>
      <c r="TPO832" s="8"/>
      <c r="TPS832" s="8"/>
      <c r="TPW832" s="8"/>
      <c r="TQA832" s="8"/>
      <c r="TQE832" s="8"/>
      <c r="TQI832" s="8"/>
      <c r="TQM832" s="8"/>
      <c r="TQQ832" s="8"/>
      <c r="TQU832" s="8"/>
      <c r="TQY832" s="8"/>
      <c r="TRC832" s="8"/>
      <c r="TRG832" s="8"/>
      <c r="TRK832" s="8"/>
      <c r="TRO832" s="8"/>
      <c r="TRS832" s="8"/>
      <c r="TRW832" s="8"/>
      <c r="TSA832" s="8"/>
      <c r="TSE832" s="8"/>
      <c r="TSI832" s="8"/>
      <c r="TSM832" s="8"/>
      <c r="TSQ832" s="8"/>
      <c r="TSU832" s="8"/>
      <c r="TSY832" s="8"/>
      <c r="TTC832" s="8"/>
      <c r="TTG832" s="8"/>
      <c r="TTK832" s="8"/>
      <c r="TTO832" s="8"/>
      <c r="TTS832" s="8"/>
      <c r="TTW832" s="8"/>
      <c r="TUA832" s="8"/>
      <c r="TUE832" s="8"/>
      <c r="TUI832" s="8"/>
      <c r="TUM832" s="8"/>
      <c r="TUQ832" s="8"/>
      <c r="TUU832" s="8"/>
      <c r="TUY832" s="8"/>
      <c r="TVC832" s="8"/>
      <c r="TVG832" s="8"/>
      <c r="TVK832" s="8"/>
      <c r="TVO832" s="8"/>
      <c r="TVS832" s="8"/>
      <c r="TVW832" s="8"/>
      <c r="TWA832" s="8"/>
      <c r="TWE832" s="8"/>
      <c r="TWI832" s="8"/>
      <c r="TWM832" s="8"/>
      <c r="TWQ832" s="8"/>
      <c r="TWU832" s="8"/>
      <c r="TWY832" s="8"/>
      <c r="TXC832" s="8"/>
      <c r="TXG832" s="8"/>
      <c r="TXK832" s="8"/>
      <c r="TXO832" s="8"/>
      <c r="TXS832" s="8"/>
      <c r="TXW832" s="8"/>
      <c r="TYA832" s="8"/>
      <c r="TYE832" s="8"/>
      <c r="TYI832" s="8"/>
      <c r="TYM832" s="8"/>
      <c r="TYQ832" s="8"/>
      <c r="TYU832" s="8"/>
      <c r="TYY832" s="8"/>
      <c r="TZC832" s="8"/>
      <c r="TZG832" s="8"/>
      <c r="TZK832" s="8"/>
      <c r="TZO832" s="8"/>
      <c r="TZS832" s="8"/>
      <c r="TZW832" s="8"/>
      <c r="UAA832" s="8"/>
      <c r="UAE832" s="8"/>
      <c r="UAI832" s="8"/>
      <c r="UAM832" s="8"/>
      <c r="UAQ832" s="8"/>
      <c r="UAU832" s="8"/>
      <c r="UAY832" s="8"/>
      <c r="UBC832" s="8"/>
      <c r="UBG832" s="8"/>
      <c r="UBK832" s="8"/>
      <c r="UBO832" s="8"/>
      <c r="UBS832" s="8"/>
      <c r="UBW832" s="8"/>
      <c r="UCA832" s="8"/>
      <c r="UCE832" s="8"/>
      <c r="UCI832" s="8"/>
      <c r="UCM832" s="8"/>
      <c r="UCQ832" s="8"/>
      <c r="UCU832" s="8"/>
      <c r="UCY832" s="8"/>
      <c r="UDC832" s="8"/>
      <c r="UDG832" s="8"/>
      <c r="UDK832" s="8"/>
      <c r="UDO832" s="8"/>
      <c r="UDS832" s="8"/>
      <c r="UDW832" s="8"/>
      <c r="UEA832" s="8"/>
      <c r="UEE832" s="8"/>
      <c r="UEI832" s="8"/>
      <c r="UEM832" s="8"/>
      <c r="UEQ832" s="8"/>
      <c r="UEU832" s="8"/>
      <c r="UEY832" s="8"/>
      <c r="UFC832" s="8"/>
      <c r="UFG832" s="8"/>
      <c r="UFK832" s="8"/>
      <c r="UFO832" s="8"/>
      <c r="UFS832" s="8"/>
      <c r="UFW832" s="8"/>
      <c r="UGA832" s="8"/>
      <c r="UGE832" s="8"/>
      <c r="UGI832" s="8"/>
      <c r="UGM832" s="8"/>
      <c r="UGQ832" s="8"/>
      <c r="UGU832" s="8"/>
      <c r="UGY832" s="8"/>
      <c r="UHC832" s="8"/>
      <c r="UHG832" s="8"/>
      <c r="UHK832" s="8"/>
      <c r="UHO832" s="8"/>
      <c r="UHS832" s="8"/>
      <c r="UHW832" s="8"/>
      <c r="UIA832" s="8"/>
      <c r="UIE832" s="8"/>
      <c r="UII832" s="8"/>
      <c r="UIM832" s="8"/>
      <c r="UIQ832" s="8"/>
      <c r="UIU832" s="8"/>
      <c r="UIY832" s="8"/>
      <c r="UJC832" s="8"/>
      <c r="UJG832" s="8"/>
      <c r="UJK832" s="8"/>
      <c r="UJO832" s="8"/>
      <c r="UJS832" s="8"/>
      <c r="UJW832" s="8"/>
      <c r="UKA832" s="8"/>
      <c r="UKE832" s="8"/>
      <c r="UKI832" s="8"/>
      <c r="UKM832" s="8"/>
      <c r="UKQ832" s="8"/>
      <c r="UKU832" s="8"/>
      <c r="UKY832" s="8"/>
      <c r="ULC832" s="8"/>
      <c r="ULG832" s="8"/>
      <c r="ULK832" s="8"/>
      <c r="ULO832" s="8"/>
      <c r="ULS832" s="8"/>
      <c r="ULW832" s="8"/>
      <c r="UMA832" s="8"/>
      <c r="UME832" s="8"/>
      <c r="UMI832" s="8"/>
      <c r="UMM832" s="8"/>
      <c r="UMQ832" s="8"/>
      <c r="UMU832" s="8"/>
      <c r="UMY832" s="8"/>
      <c r="UNC832" s="8"/>
      <c r="UNG832" s="8"/>
      <c r="UNK832" s="8"/>
      <c r="UNO832" s="8"/>
      <c r="UNS832" s="8"/>
      <c r="UNW832" s="8"/>
      <c r="UOA832" s="8"/>
      <c r="UOE832" s="8"/>
      <c r="UOI832" s="8"/>
      <c r="UOM832" s="8"/>
      <c r="UOQ832" s="8"/>
      <c r="UOU832" s="8"/>
      <c r="UOY832" s="8"/>
      <c r="UPC832" s="8"/>
      <c r="UPG832" s="8"/>
      <c r="UPK832" s="8"/>
      <c r="UPO832" s="8"/>
      <c r="UPS832" s="8"/>
      <c r="UPW832" s="8"/>
      <c r="UQA832" s="8"/>
      <c r="UQE832" s="8"/>
      <c r="UQI832" s="8"/>
      <c r="UQM832" s="8"/>
      <c r="UQQ832" s="8"/>
      <c r="UQU832" s="8"/>
      <c r="UQY832" s="8"/>
      <c r="URC832" s="8"/>
      <c r="URG832" s="8"/>
      <c r="URK832" s="8"/>
      <c r="URO832" s="8"/>
      <c r="URS832" s="8"/>
      <c r="URW832" s="8"/>
      <c r="USA832" s="8"/>
      <c r="USE832" s="8"/>
      <c r="USI832" s="8"/>
      <c r="USM832" s="8"/>
      <c r="USQ832" s="8"/>
      <c r="USU832" s="8"/>
      <c r="USY832" s="8"/>
      <c r="UTC832" s="8"/>
      <c r="UTG832" s="8"/>
      <c r="UTK832" s="8"/>
      <c r="UTO832" s="8"/>
      <c r="UTS832" s="8"/>
      <c r="UTW832" s="8"/>
      <c r="UUA832" s="8"/>
      <c r="UUE832" s="8"/>
      <c r="UUI832" s="8"/>
      <c r="UUM832" s="8"/>
      <c r="UUQ832" s="8"/>
      <c r="UUU832" s="8"/>
      <c r="UUY832" s="8"/>
      <c r="UVC832" s="8"/>
      <c r="UVG832" s="8"/>
      <c r="UVK832" s="8"/>
      <c r="UVO832" s="8"/>
      <c r="UVS832" s="8"/>
      <c r="UVW832" s="8"/>
      <c r="UWA832" s="8"/>
      <c r="UWE832" s="8"/>
      <c r="UWI832" s="8"/>
      <c r="UWM832" s="8"/>
      <c r="UWQ832" s="8"/>
      <c r="UWU832" s="8"/>
      <c r="UWY832" s="8"/>
      <c r="UXC832" s="8"/>
      <c r="UXG832" s="8"/>
      <c r="UXK832" s="8"/>
      <c r="UXO832" s="8"/>
      <c r="UXS832" s="8"/>
      <c r="UXW832" s="8"/>
      <c r="UYA832" s="8"/>
      <c r="UYE832" s="8"/>
      <c r="UYI832" s="8"/>
      <c r="UYM832" s="8"/>
      <c r="UYQ832" s="8"/>
      <c r="UYU832" s="8"/>
      <c r="UYY832" s="8"/>
      <c r="UZC832" s="8"/>
      <c r="UZG832" s="8"/>
      <c r="UZK832" s="8"/>
      <c r="UZO832" s="8"/>
      <c r="UZS832" s="8"/>
      <c r="UZW832" s="8"/>
      <c r="VAA832" s="8"/>
      <c r="VAE832" s="8"/>
      <c r="VAI832" s="8"/>
      <c r="VAM832" s="8"/>
      <c r="VAQ832" s="8"/>
      <c r="VAU832" s="8"/>
      <c r="VAY832" s="8"/>
      <c r="VBC832" s="8"/>
      <c r="VBG832" s="8"/>
      <c r="VBK832" s="8"/>
      <c r="VBO832" s="8"/>
      <c r="VBS832" s="8"/>
      <c r="VBW832" s="8"/>
      <c r="VCA832" s="8"/>
      <c r="VCE832" s="8"/>
      <c r="VCI832" s="8"/>
      <c r="VCM832" s="8"/>
      <c r="VCQ832" s="8"/>
      <c r="VCU832" s="8"/>
      <c r="VCY832" s="8"/>
      <c r="VDC832" s="8"/>
      <c r="VDG832" s="8"/>
      <c r="VDK832" s="8"/>
      <c r="VDO832" s="8"/>
      <c r="VDS832" s="8"/>
      <c r="VDW832" s="8"/>
      <c r="VEA832" s="8"/>
      <c r="VEE832" s="8"/>
      <c r="VEI832" s="8"/>
      <c r="VEM832" s="8"/>
      <c r="VEQ832" s="8"/>
      <c r="VEU832" s="8"/>
      <c r="VEY832" s="8"/>
      <c r="VFC832" s="8"/>
      <c r="VFG832" s="8"/>
      <c r="VFK832" s="8"/>
      <c r="VFO832" s="8"/>
      <c r="VFS832" s="8"/>
      <c r="VFW832" s="8"/>
      <c r="VGA832" s="8"/>
      <c r="VGE832" s="8"/>
      <c r="VGI832" s="8"/>
      <c r="VGM832" s="8"/>
      <c r="VGQ832" s="8"/>
      <c r="VGU832" s="8"/>
      <c r="VGY832" s="8"/>
      <c r="VHC832" s="8"/>
      <c r="VHG832" s="8"/>
      <c r="VHK832" s="8"/>
      <c r="VHO832" s="8"/>
      <c r="VHS832" s="8"/>
      <c r="VHW832" s="8"/>
      <c r="VIA832" s="8"/>
      <c r="VIE832" s="8"/>
      <c r="VII832" s="8"/>
      <c r="VIM832" s="8"/>
      <c r="VIQ832" s="8"/>
      <c r="VIU832" s="8"/>
      <c r="VIY832" s="8"/>
      <c r="VJC832" s="8"/>
      <c r="VJG832" s="8"/>
      <c r="VJK832" s="8"/>
      <c r="VJO832" s="8"/>
      <c r="VJS832" s="8"/>
      <c r="VJW832" s="8"/>
      <c r="VKA832" s="8"/>
      <c r="VKE832" s="8"/>
      <c r="VKI832" s="8"/>
      <c r="VKM832" s="8"/>
      <c r="VKQ832" s="8"/>
      <c r="VKU832" s="8"/>
      <c r="VKY832" s="8"/>
      <c r="VLC832" s="8"/>
      <c r="VLG832" s="8"/>
      <c r="VLK832" s="8"/>
      <c r="VLO832" s="8"/>
      <c r="VLS832" s="8"/>
      <c r="VLW832" s="8"/>
      <c r="VMA832" s="8"/>
      <c r="VME832" s="8"/>
      <c r="VMI832" s="8"/>
      <c r="VMM832" s="8"/>
      <c r="VMQ832" s="8"/>
      <c r="VMU832" s="8"/>
      <c r="VMY832" s="8"/>
      <c r="VNC832" s="8"/>
      <c r="VNG832" s="8"/>
      <c r="VNK832" s="8"/>
      <c r="VNO832" s="8"/>
      <c r="VNS832" s="8"/>
      <c r="VNW832" s="8"/>
      <c r="VOA832" s="8"/>
      <c r="VOE832" s="8"/>
      <c r="VOI832" s="8"/>
      <c r="VOM832" s="8"/>
      <c r="VOQ832" s="8"/>
      <c r="VOU832" s="8"/>
      <c r="VOY832" s="8"/>
      <c r="VPC832" s="8"/>
      <c r="VPG832" s="8"/>
      <c r="VPK832" s="8"/>
      <c r="VPO832" s="8"/>
      <c r="VPS832" s="8"/>
      <c r="VPW832" s="8"/>
      <c r="VQA832" s="8"/>
      <c r="VQE832" s="8"/>
      <c r="VQI832" s="8"/>
      <c r="VQM832" s="8"/>
      <c r="VQQ832" s="8"/>
      <c r="VQU832" s="8"/>
      <c r="VQY832" s="8"/>
      <c r="VRC832" s="8"/>
      <c r="VRG832" s="8"/>
      <c r="VRK832" s="8"/>
      <c r="VRO832" s="8"/>
      <c r="VRS832" s="8"/>
      <c r="VRW832" s="8"/>
      <c r="VSA832" s="8"/>
      <c r="VSE832" s="8"/>
      <c r="VSI832" s="8"/>
      <c r="VSM832" s="8"/>
      <c r="VSQ832" s="8"/>
      <c r="VSU832" s="8"/>
      <c r="VSY832" s="8"/>
      <c r="VTC832" s="8"/>
      <c r="VTG832" s="8"/>
      <c r="VTK832" s="8"/>
      <c r="VTO832" s="8"/>
      <c r="VTS832" s="8"/>
      <c r="VTW832" s="8"/>
      <c r="VUA832" s="8"/>
      <c r="VUE832" s="8"/>
      <c r="VUI832" s="8"/>
      <c r="VUM832" s="8"/>
      <c r="VUQ832" s="8"/>
      <c r="VUU832" s="8"/>
      <c r="VUY832" s="8"/>
      <c r="VVC832" s="8"/>
      <c r="VVG832" s="8"/>
      <c r="VVK832" s="8"/>
      <c r="VVO832" s="8"/>
      <c r="VVS832" s="8"/>
      <c r="VVW832" s="8"/>
      <c r="VWA832" s="8"/>
      <c r="VWE832" s="8"/>
      <c r="VWI832" s="8"/>
      <c r="VWM832" s="8"/>
      <c r="VWQ832" s="8"/>
      <c r="VWU832" s="8"/>
      <c r="VWY832" s="8"/>
      <c r="VXC832" s="8"/>
      <c r="VXG832" s="8"/>
      <c r="VXK832" s="8"/>
      <c r="VXO832" s="8"/>
      <c r="VXS832" s="8"/>
      <c r="VXW832" s="8"/>
      <c r="VYA832" s="8"/>
      <c r="VYE832" s="8"/>
      <c r="VYI832" s="8"/>
      <c r="VYM832" s="8"/>
      <c r="VYQ832" s="8"/>
      <c r="VYU832" s="8"/>
      <c r="VYY832" s="8"/>
      <c r="VZC832" s="8"/>
      <c r="VZG832" s="8"/>
      <c r="VZK832" s="8"/>
      <c r="VZO832" s="8"/>
      <c r="VZS832" s="8"/>
      <c r="VZW832" s="8"/>
      <c r="WAA832" s="8"/>
      <c r="WAE832" s="8"/>
      <c r="WAI832" s="8"/>
      <c r="WAM832" s="8"/>
      <c r="WAQ832" s="8"/>
      <c r="WAU832" s="8"/>
      <c r="WAY832" s="8"/>
      <c r="WBC832" s="8"/>
      <c r="WBG832" s="8"/>
      <c r="WBK832" s="8"/>
      <c r="WBO832" s="8"/>
      <c r="WBS832" s="8"/>
      <c r="WBW832" s="8"/>
      <c r="WCA832" s="8"/>
      <c r="WCE832" s="8"/>
      <c r="WCI832" s="8"/>
      <c r="WCM832" s="8"/>
      <c r="WCQ832" s="8"/>
      <c r="WCU832" s="8"/>
      <c r="WCY832" s="8"/>
      <c r="WDC832" s="8"/>
      <c r="WDG832" s="8"/>
      <c r="WDK832" s="8"/>
      <c r="WDO832" s="8"/>
      <c r="WDS832" s="8"/>
      <c r="WDW832" s="8"/>
      <c r="WEA832" s="8"/>
      <c r="WEE832" s="8"/>
      <c r="WEI832" s="8"/>
      <c r="WEM832" s="8"/>
      <c r="WEQ832" s="8"/>
      <c r="WEU832" s="8"/>
      <c r="WEY832" s="8"/>
      <c r="WFC832" s="8"/>
      <c r="WFG832" s="8"/>
      <c r="WFK832" s="8"/>
      <c r="WFO832" s="8"/>
      <c r="WFS832" s="8"/>
      <c r="WFW832" s="8"/>
      <c r="WGA832" s="8"/>
      <c r="WGE832" s="8"/>
      <c r="WGI832" s="8"/>
      <c r="WGM832" s="8"/>
      <c r="WGQ832" s="8"/>
      <c r="WGU832" s="8"/>
      <c r="WGY832" s="8"/>
      <c r="WHC832" s="8"/>
      <c r="WHG832" s="8"/>
      <c r="WHK832" s="8"/>
      <c r="WHO832" s="8"/>
      <c r="WHS832" s="8"/>
      <c r="WHW832" s="8"/>
      <c r="WIA832" s="8"/>
      <c r="WIE832" s="8"/>
      <c r="WII832" s="8"/>
      <c r="WIM832" s="8"/>
      <c r="WIQ832" s="8"/>
      <c r="WIU832" s="8"/>
      <c r="WIY832" s="8"/>
      <c r="WJC832" s="8"/>
      <c r="WJG832" s="8"/>
      <c r="WJK832" s="8"/>
      <c r="WJO832" s="8"/>
      <c r="WJS832" s="8"/>
      <c r="WJW832" s="8"/>
      <c r="WKA832" s="8"/>
      <c r="WKE832" s="8"/>
      <c r="WKI832" s="8"/>
      <c r="WKM832" s="8"/>
      <c r="WKQ832" s="8"/>
      <c r="WKU832" s="8"/>
      <c r="WKY832" s="8"/>
      <c r="WLC832" s="8"/>
      <c r="WLG832" s="8"/>
      <c r="WLK832" s="8"/>
      <c r="WLO832" s="8"/>
      <c r="WLS832" s="8"/>
      <c r="WLW832" s="8"/>
      <c r="WMA832" s="8"/>
      <c r="WME832" s="8"/>
      <c r="WMI832" s="8"/>
      <c r="WMM832" s="8"/>
      <c r="WMQ832" s="8"/>
      <c r="WMU832" s="8"/>
      <c r="WMY832" s="8"/>
      <c r="WNC832" s="8"/>
      <c r="WNG832" s="8"/>
      <c r="WNK832" s="8"/>
      <c r="WNO832" s="8"/>
      <c r="WNS832" s="8"/>
      <c r="WNW832" s="8"/>
      <c r="WOA832" s="8"/>
      <c r="WOE832" s="8"/>
      <c r="WOI832" s="8"/>
      <c r="WOM832" s="8"/>
      <c r="WOQ832" s="8"/>
      <c r="WOU832" s="8"/>
      <c r="WOY832" s="8"/>
      <c r="WPC832" s="8"/>
      <c r="WPG832" s="8"/>
      <c r="WPK832" s="8"/>
      <c r="WPO832" s="8"/>
      <c r="WPS832" s="8"/>
      <c r="WPW832" s="8"/>
      <c r="WQA832" s="8"/>
      <c r="WQE832" s="8"/>
      <c r="WQI832" s="8"/>
      <c r="WQM832" s="8"/>
      <c r="WQQ832" s="8"/>
      <c r="WQU832" s="8"/>
      <c r="WQY832" s="8"/>
      <c r="WRC832" s="8"/>
      <c r="WRG832" s="8"/>
      <c r="WRK832" s="8"/>
      <c r="WRO832" s="8"/>
      <c r="WRS832" s="8"/>
    </row>
    <row r="833" spans="1:1023 1027:2047 2051:3071 3075:4095 4099:5119 5123:6143 6147:7167 7171:8191 8195:9215 9219:10239 10243:11263 11267:12287 12291:13311 13315:14335 14339:15359 15363:16035" x14ac:dyDescent="0.25">
      <c r="A833" s="6" t="s">
        <v>869</v>
      </c>
      <c r="B833" s="6" t="s">
        <v>1684</v>
      </c>
      <c r="C833" s="9">
        <v>740</v>
      </c>
      <c r="D833" s="4"/>
      <c r="G833" s="8"/>
      <c r="K833" s="8"/>
      <c r="O833" s="8"/>
      <c r="S833" s="8"/>
      <c r="W833" s="8"/>
      <c r="AA833" s="8"/>
      <c r="AE833" s="8"/>
      <c r="AI833" s="8"/>
      <c r="AM833" s="8"/>
      <c r="AQ833" s="8"/>
      <c r="AU833" s="8"/>
      <c r="AY833" s="8"/>
      <c r="BC833" s="8"/>
      <c r="BG833" s="8"/>
      <c r="BK833" s="8"/>
      <c r="BO833" s="8"/>
      <c r="BS833" s="8"/>
      <c r="BW833" s="8"/>
      <c r="CA833" s="8"/>
      <c r="CE833" s="8"/>
      <c r="CI833" s="8"/>
      <c r="CM833" s="8"/>
      <c r="CQ833" s="8"/>
      <c r="CU833" s="8"/>
      <c r="CY833" s="8"/>
      <c r="DC833" s="8"/>
      <c r="DG833" s="8"/>
      <c r="DK833" s="8"/>
      <c r="DO833" s="8"/>
      <c r="DS833" s="8"/>
      <c r="DW833" s="8"/>
      <c r="EA833" s="8"/>
      <c r="EE833" s="8"/>
      <c r="EI833" s="8"/>
      <c r="EM833" s="8"/>
      <c r="EQ833" s="8"/>
      <c r="EU833" s="8"/>
      <c r="EY833" s="8"/>
      <c r="FC833" s="8"/>
      <c r="FG833" s="8"/>
      <c r="FK833" s="8"/>
      <c r="FO833" s="8"/>
      <c r="FS833" s="8"/>
      <c r="FW833" s="8"/>
      <c r="GA833" s="8"/>
      <c r="GE833" s="8"/>
      <c r="GI833" s="8"/>
      <c r="GM833" s="8"/>
      <c r="GQ833" s="8"/>
      <c r="GU833" s="8"/>
      <c r="GY833" s="8"/>
      <c r="HC833" s="8"/>
      <c r="HG833" s="8"/>
      <c r="HK833" s="8"/>
      <c r="HO833" s="8"/>
      <c r="HS833" s="8"/>
      <c r="HW833" s="8"/>
      <c r="IA833" s="8"/>
      <c r="IE833" s="8"/>
      <c r="II833" s="8"/>
      <c r="IM833" s="8"/>
      <c r="IQ833" s="8"/>
      <c r="IU833" s="8"/>
      <c r="IY833" s="8"/>
      <c r="JC833" s="8"/>
      <c r="JG833" s="8"/>
      <c r="JK833" s="8"/>
      <c r="JO833" s="8"/>
      <c r="JS833" s="8"/>
      <c r="JW833" s="8"/>
      <c r="KA833" s="8"/>
      <c r="KE833" s="8"/>
      <c r="KI833" s="8"/>
      <c r="KM833" s="8"/>
      <c r="KQ833" s="8"/>
      <c r="KU833" s="8"/>
      <c r="KY833" s="8"/>
      <c r="LC833" s="8"/>
      <c r="LG833" s="8"/>
      <c r="LK833" s="8"/>
      <c r="LO833" s="8"/>
      <c r="LS833" s="8"/>
      <c r="LW833" s="8"/>
      <c r="MA833" s="8"/>
      <c r="ME833" s="8"/>
      <c r="MI833" s="8"/>
      <c r="MM833" s="8"/>
      <c r="MQ833" s="8"/>
      <c r="MU833" s="8"/>
      <c r="MY833" s="8"/>
      <c r="NC833" s="8"/>
      <c r="NG833" s="8"/>
      <c r="NK833" s="8"/>
      <c r="NO833" s="8"/>
      <c r="NS833" s="8"/>
      <c r="NW833" s="8"/>
      <c r="OA833" s="8"/>
      <c r="OE833" s="8"/>
      <c r="OI833" s="8"/>
      <c r="OM833" s="8"/>
      <c r="OQ833" s="8"/>
      <c r="OU833" s="8"/>
      <c r="OY833" s="8"/>
      <c r="PC833" s="8"/>
      <c r="PG833" s="8"/>
      <c r="PK833" s="8"/>
      <c r="PO833" s="8"/>
      <c r="PS833" s="8"/>
      <c r="PW833" s="8"/>
      <c r="QA833" s="8"/>
      <c r="QE833" s="8"/>
      <c r="QI833" s="8"/>
      <c r="QM833" s="8"/>
      <c r="QQ833" s="8"/>
      <c r="QU833" s="8"/>
      <c r="QY833" s="8"/>
      <c r="RC833" s="8"/>
      <c r="RG833" s="8"/>
      <c r="RK833" s="8"/>
      <c r="RO833" s="8"/>
      <c r="RS833" s="8"/>
      <c r="RW833" s="8"/>
      <c r="SA833" s="8"/>
      <c r="SE833" s="8"/>
      <c r="SI833" s="8"/>
      <c r="SM833" s="8"/>
      <c r="SQ833" s="8"/>
      <c r="SU833" s="8"/>
      <c r="SY833" s="8"/>
      <c r="TC833" s="8"/>
      <c r="TG833" s="8"/>
      <c r="TK833" s="8"/>
      <c r="TO833" s="8"/>
      <c r="TS833" s="8"/>
      <c r="TW833" s="8"/>
      <c r="UA833" s="8"/>
      <c r="UE833" s="8"/>
      <c r="UI833" s="8"/>
      <c r="UM833" s="8"/>
      <c r="UQ833" s="8"/>
      <c r="UU833" s="8"/>
      <c r="UY833" s="8"/>
      <c r="VC833" s="8"/>
      <c r="VG833" s="8"/>
      <c r="VK833" s="8"/>
      <c r="VO833" s="8"/>
      <c r="VS833" s="8"/>
      <c r="VW833" s="8"/>
      <c r="WA833" s="8"/>
      <c r="WE833" s="8"/>
      <c r="WI833" s="8"/>
      <c r="WM833" s="8"/>
      <c r="WQ833" s="8"/>
      <c r="WU833" s="8"/>
      <c r="WY833" s="8"/>
      <c r="XC833" s="8"/>
      <c r="XG833" s="8"/>
      <c r="XK833" s="8"/>
      <c r="XO833" s="8"/>
      <c r="XS833" s="8"/>
      <c r="XW833" s="8"/>
      <c r="YA833" s="8"/>
      <c r="YE833" s="8"/>
      <c r="YI833" s="8"/>
      <c r="YM833" s="8"/>
      <c r="YQ833" s="8"/>
      <c r="YU833" s="8"/>
      <c r="YY833" s="8"/>
      <c r="ZC833" s="8"/>
      <c r="ZG833" s="8"/>
      <c r="ZK833" s="8"/>
      <c r="ZO833" s="8"/>
      <c r="ZS833" s="8"/>
      <c r="ZW833" s="8"/>
      <c r="AAA833" s="8"/>
      <c r="AAE833" s="8"/>
      <c r="AAI833" s="8"/>
      <c r="AAM833" s="8"/>
      <c r="AAQ833" s="8"/>
      <c r="AAU833" s="8"/>
      <c r="AAY833" s="8"/>
      <c r="ABC833" s="8"/>
      <c r="ABG833" s="8"/>
      <c r="ABK833" s="8"/>
      <c r="ABO833" s="8"/>
      <c r="ABS833" s="8"/>
      <c r="ABW833" s="8"/>
      <c r="ACA833" s="8"/>
      <c r="ACE833" s="8"/>
      <c r="ACI833" s="8"/>
      <c r="ACM833" s="8"/>
      <c r="ACQ833" s="8"/>
      <c r="ACU833" s="8"/>
      <c r="ACY833" s="8"/>
      <c r="ADC833" s="8"/>
      <c r="ADG833" s="8"/>
      <c r="ADK833" s="8"/>
      <c r="ADO833" s="8"/>
      <c r="ADS833" s="8"/>
      <c r="ADW833" s="8"/>
      <c r="AEA833" s="8"/>
      <c r="AEE833" s="8"/>
      <c r="AEI833" s="8"/>
      <c r="AEM833" s="8"/>
      <c r="AEQ833" s="8"/>
      <c r="AEU833" s="8"/>
      <c r="AEY833" s="8"/>
      <c r="AFC833" s="8"/>
      <c r="AFG833" s="8"/>
      <c r="AFK833" s="8"/>
      <c r="AFO833" s="8"/>
      <c r="AFS833" s="8"/>
      <c r="AFW833" s="8"/>
      <c r="AGA833" s="8"/>
      <c r="AGE833" s="8"/>
      <c r="AGI833" s="8"/>
      <c r="AGM833" s="8"/>
      <c r="AGQ833" s="8"/>
      <c r="AGU833" s="8"/>
      <c r="AGY833" s="8"/>
      <c r="AHC833" s="8"/>
      <c r="AHG833" s="8"/>
      <c r="AHK833" s="8"/>
      <c r="AHO833" s="8"/>
      <c r="AHS833" s="8"/>
      <c r="AHW833" s="8"/>
      <c r="AIA833" s="8"/>
      <c r="AIE833" s="8"/>
      <c r="AII833" s="8"/>
      <c r="AIM833" s="8"/>
      <c r="AIQ833" s="8"/>
      <c r="AIU833" s="8"/>
      <c r="AIY833" s="8"/>
      <c r="AJC833" s="8"/>
      <c r="AJG833" s="8"/>
      <c r="AJK833" s="8"/>
      <c r="AJO833" s="8"/>
      <c r="AJS833" s="8"/>
      <c r="AJW833" s="8"/>
      <c r="AKA833" s="8"/>
      <c r="AKE833" s="8"/>
      <c r="AKI833" s="8"/>
      <c r="AKM833" s="8"/>
      <c r="AKQ833" s="8"/>
      <c r="AKU833" s="8"/>
      <c r="AKY833" s="8"/>
      <c r="ALC833" s="8"/>
      <c r="ALG833" s="8"/>
      <c r="ALK833" s="8"/>
      <c r="ALO833" s="8"/>
      <c r="ALS833" s="8"/>
      <c r="ALW833" s="8"/>
      <c r="AMA833" s="8"/>
      <c r="AME833" s="8"/>
      <c r="AMI833" s="8"/>
      <c r="AMM833" s="8"/>
      <c r="AMQ833" s="8"/>
      <c r="AMU833" s="8"/>
      <c r="AMY833" s="8"/>
      <c r="ANC833" s="8"/>
      <c r="ANG833" s="8"/>
      <c r="ANK833" s="8"/>
      <c r="ANO833" s="8"/>
      <c r="ANS833" s="8"/>
      <c r="ANW833" s="8"/>
      <c r="AOA833" s="8"/>
      <c r="AOE833" s="8"/>
      <c r="AOI833" s="8"/>
      <c r="AOM833" s="8"/>
      <c r="AOQ833" s="8"/>
      <c r="AOU833" s="8"/>
      <c r="AOY833" s="8"/>
      <c r="APC833" s="8"/>
      <c r="APG833" s="8"/>
      <c r="APK833" s="8"/>
      <c r="APO833" s="8"/>
      <c r="APS833" s="8"/>
      <c r="APW833" s="8"/>
      <c r="AQA833" s="8"/>
      <c r="AQE833" s="8"/>
      <c r="AQI833" s="8"/>
      <c r="AQM833" s="8"/>
      <c r="AQQ833" s="8"/>
      <c r="AQU833" s="8"/>
      <c r="AQY833" s="8"/>
      <c r="ARC833" s="8"/>
      <c r="ARG833" s="8"/>
      <c r="ARK833" s="8"/>
      <c r="ARO833" s="8"/>
      <c r="ARS833" s="8"/>
      <c r="ARW833" s="8"/>
      <c r="ASA833" s="8"/>
      <c r="ASE833" s="8"/>
      <c r="ASI833" s="8"/>
      <c r="ASM833" s="8"/>
      <c r="ASQ833" s="8"/>
      <c r="ASU833" s="8"/>
      <c r="ASY833" s="8"/>
      <c r="ATC833" s="8"/>
      <c r="ATG833" s="8"/>
      <c r="ATK833" s="8"/>
      <c r="ATO833" s="8"/>
      <c r="ATS833" s="8"/>
      <c r="ATW833" s="8"/>
      <c r="AUA833" s="8"/>
      <c r="AUE833" s="8"/>
      <c r="AUI833" s="8"/>
      <c r="AUM833" s="8"/>
      <c r="AUQ833" s="8"/>
      <c r="AUU833" s="8"/>
      <c r="AUY833" s="8"/>
      <c r="AVC833" s="8"/>
      <c r="AVG833" s="8"/>
      <c r="AVK833" s="8"/>
      <c r="AVO833" s="8"/>
      <c r="AVS833" s="8"/>
      <c r="AVW833" s="8"/>
      <c r="AWA833" s="8"/>
      <c r="AWE833" s="8"/>
      <c r="AWI833" s="8"/>
      <c r="AWM833" s="8"/>
      <c r="AWQ833" s="8"/>
      <c r="AWU833" s="8"/>
      <c r="AWY833" s="8"/>
      <c r="AXC833" s="8"/>
      <c r="AXG833" s="8"/>
      <c r="AXK833" s="8"/>
      <c r="AXO833" s="8"/>
      <c r="AXS833" s="8"/>
      <c r="AXW833" s="8"/>
      <c r="AYA833" s="8"/>
      <c r="AYE833" s="8"/>
      <c r="AYI833" s="8"/>
      <c r="AYM833" s="8"/>
      <c r="AYQ833" s="8"/>
      <c r="AYU833" s="8"/>
      <c r="AYY833" s="8"/>
      <c r="AZC833" s="8"/>
      <c r="AZG833" s="8"/>
      <c r="AZK833" s="8"/>
      <c r="AZO833" s="8"/>
      <c r="AZS833" s="8"/>
      <c r="AZW833" s="8"/>
      <c r="BAA833" s="8"/>
      <c r="BAE833" s="8"/>
      <c r="BAI833" s="8"/>
      <c r="BAM833" s="8"/>
      <c r="BAQ833" s="8"/>
      <c r="BAU833" s="8"/>
      <c r="BAY833" s="8"/>
      <c r="BBC833" s="8"/>
      <c r="BBG833" s="8"/>
      <c r="BBK833" s="8"/>
      <c r="BBO833" s="8"/>
      <c r="BBS833" s="8"/>
      <c r="BBW833" s="8"/>
      <c r="BCA833" s="8"/>
      <c r="BCE833" s="8"/>
      <c r="BCI833" s="8"/>
      <c r="BCM833" s="8"/>
      <c r="BCQ833" s="8"/>
      <c r="BCU833" s="8"/>
      <c r="BCY833" s="8"/>
      <c r="BDC833" s="8"/>
      <c r="BDG833" s="8"/>
      <c r="BDK833" s="8"/>
      <c r="BDO833" s="8"/>
      <c r="BDS833" s="8"/>
      <c r="BDW833" s="8"/>
      <c r="BEA833" s="8"/>
      <c r="BEE833" s="8"/>
      <c r="BEI833" s="8"/>
      <c r="BEM833" s="8"/>
      <c r="BEQ833" s="8"/>
      <c r="BEU833" s="8"/>
      <c r="BEY833" s="8"/>
      <c r="BFC833" s="8"/>
      <c r="BFG833" s="8"/>
      <c r="BFK833" s="8"/>
      <c r="BFO833" s="8"/>
      <c r="BFS833" s="8"/>
      <c r="BFW833" s="8"/>
      <c r="BGA833" s="8"/>
      <c r="BGE833" s="8"/>
      <c r="BGI833" s="8"/>
      <c r="BGM833" s="8"/>
      <c r="BGQ833" s="8"/>
      <c r="BGU833" s="8"/>
      <c r="BGY833" s="8"/>
      <c r="BHC833" s="8"/>
      <c r="BHG833" s="8"/>
      <c r="BHK833" s="8"/>
      <c r="BHO833" s="8"/>
      <c r="BHS833" s="8"/>
      <c r="BHW833" s="8"/>
      <c r="BIA833" s="8"/>
      <c r="BIE833" s="8"/>
      <c r="BII833" s="8"/>
      <c r="BIM833" s="8"/>
      <c r="BIQ833" s="8"/>
      <c r="BIU833" s="8"/>
      <c r="BIY833" s="8"/>
      <c r="BJC833" s="8"/>
      <c r="BJG833" s="8"/>
      <c r="BJK833" s="8"/>
      <c r="BJO833" s="8"/>
      <c r="BJS833" s="8"/>
      <c r="BJW833" s="8"/>
      <c r="BKA833" s="8"/>
      <c r="BKE833" s="8"/>
      <c r="BKI833" s="8"/>
      <c r="BKM833" s="8"/>
      <c r="BKQ833" s="8"/>
      <c r="BKU833" s="8"/>
      <c r="BKY833" s="8"/>
      <c r="BLC833" s="8"/>
      <c r="BLG833" s="8"/>
      <c r="BLK833" s="8"/>
      <c r="BLO833" s="8"/>
      <c r="BLS833" s="8"/>
      <c r="BLW833" s="8"/>
      <c r="BMA833" s="8"/>
      <c r="BME833" s="8"/>
      <c r="BMI833" s="8"/>
      <c r="BMM833" s="8"/>
      <c r="BMQ833" s="8"/>
      <c r="BMU833" s="8"/>
      <c r="BMY833" s="8"/>
      <c r="BNC833" s="8"/>
      <c r="BNG833" s="8"/>
      <c r="BNK833" s="8"/>
      <c r="BNO833" s="8"/>
      <c r="BNS833" s="8"/>
      <c r="BNW833" s="8"/>
      <c r="BOA833" s="8"/>
      <c r="BOE833" s="8"/>
      <c r="BOI833" s="8"/>
      <c r="BOM833" s="8"/>
      <c r="BOQ833" s="8"/>
      <c r="BOU833" s="8"/>
      <c r="BOY833" s="8"/>
      <c r="BPC833" s="8"/>
      <c r="BPG833" s="8"/>
      <c r="BPK833" s="8"/>
      <c r="BPO833" s="8"/>
      <c r="BPS833" s="8"/>
      <c r="BPW833" s="8"/>
      <c r="BQA833" s="8"/>
      <c r="BQE833" s="8"/>
      <c r="BQI833" s="8"/>
      <c r="BQM833" s="8"/>
      <c r="BQQ833" s="8"/>
      <c r="BQU833" s="8"/>
      <c r="BQY833" s="8"/>
      <c r="BRC833" s="8"/>
      <c r="BRG833" s="8"/>
      <c r="BRK833" s="8"/>
      <c r="BRO833" s="8"/>
      <c r="BRS833" s="8"/>
      <c r="BRW833" s="8"/>
      <c r="BSA833" s="8"/>
      <c r="BSE833" s="8"/>
      <c r="BSI833" s="8"/>
      <c r="BSM833" s="8"/>
      <c r="BSQ833" s="8"/>
      <c r="BSU833" s="8"/>
      <c r="BSY833" s="8"/>
      <c r="BTC833" s="8"/>
      <c r="BTG833" s="8"/>
      <c r="BTK833" s="8"/>
      <c r="BTO833" s="8"/>
      <c r="BTS833" s="8"/>
      <c r="BTW833" s="8"/>
      <c r="BUA833" s="8"/>
      <c r="BUE833" s="8"/>
      <c r="BUI833" s="8"/>
      <c r="BUM833" s="8"/>
      <c r="BUQ833" s="8"/>
      <c r="BUU833" s="8"/>
      <c r="BUY833" s="8"/>
      <c r="BVC833" s="8"/>
      <c r="BVG833" s="8"/>
      <c r="BVK833" s="8"/>
      <c r="BVO833" s="8"/>
      <c r="BVS833" s="8"/>
      <c r="BVW833" s="8"/>
      <c r="BWA833" s="8"/>
      <c r="BWE833" s="8"/>
      <c r="BWI833" s="8"/>
      <c r="BWM833" s="8"/>
      <c r="BWQ833" s="8"/>
      <c r="BWU833" s="8"/>
      <c r="BWY833" s="8"/>
      <c r="BXC833" s="8"/>
      <c r="BXG833" s="8"/>
      <c r="BXK833" s="8"/>
      <c r="BXO833" s="8"/>
      <c r="BXS833" s="8"/>
      <c r="BXW833" s="8"/>
      <c r="BYA833" s="8"/>
      <c r="BYE833" s="8"/>
      <c r="BYI833" s="8"/>
      <c r="BYM833" s="8"/>
      <c r="BYQ833" s="8"/>
      <c r="BYU833" s="8"/>
      <c r="BYY833" s="8"/>
      <c r="BZC833" s="8"/>
      <c r="BZG833" s="8"/>
      <c r="BZK833" s="8"/>
      <c r="BZO833" s="8"/>
      <c r="BZS833" s="8"/>
      <c r="BZW833" s="8"/>
      <c r="CAA833" s="8"/>
      <c r="CAE833" s="8"/>
      <c r="CAI833" s="8"/>
      <c r="CAM833" s="8"/>
      <c r="CAQ833" s="8"/>
      <c r="CAU833" s="8"/>
      <c r="CAY833" s="8"/>
      <c r="CBC833" s="8"/>
      <c r="CBG833" s="8"/>
      <c r="CBK833" s="8"/>
      <c r="CBO833" s="8"/>
      <c r="CBS833" s="8"/>
      <c r="CBW833" s="8"/>
      <c r="CCA833" s="8"/>
      <c r="CCE833" s="8"/>
      <c r="CCI833" s="8"/>
      <c r="CCM833" s="8"/>
      <c r="CCQ833" s="8"/>
      <c r="CCU833" s="8"/>
      <c r="CCY833" s="8"/>
      <c r="CDC833" s="8"/>
      <c r="CDG833" s="8"/>
      <c r="CDK833" s="8"/>
      <c r="CDO833" s="8"/>
      <c r="CDS833" s="8"/>
      <c r="CDW833" s="8"/>
      <c r="CEA833" s="8"/>
      <c r="CEE833" s="8"/>
      <c r="CEI833" s="8"/>
      <c r="CEM833" s="8"/>
      <c r="CEQ833" s="8"/>
      <c r="CEU833" s="8"/>
      <c r="CEY833" s="8"/>
      <c r="CFC833" s="8"/>
      <c r="CFG833" s="8"/>
      <c r="CFK833" s="8"/>
      <c r="CFO833" s="8"/>
      <c r="CFS833" s="8"/>
      <c r="CFW833" s="8"/>
      <c r="CGA833" s="8"/>
      <c r="CGE833" s="8"/>
      <c r="CGI833" s="8"/>
      <c r="CGM833" s="8"/>
      <c r="CGQ833" s="8"/>
      <c r="CGU833" s="8"/>
      <c r="CGY833" s="8"/>
      <c r="CHC833" s="8"/>
      <c r="CHG833" s="8"/>
      <c r="CHK833" s="8"/>
      <c r="CHO833" s="8"/>
      <c r="CHS833" s="8"/>
      <c r="CHW833" s="8"/>
      <c r="CIA833" s="8"/>
      <c r="CIE833" s="8"/>
      <c r="CII833" s="8"/>
      <c r="CIM833" s="8"/>
      <c r="CIQ833" s="8"/>
      <c r="CIU833" s="8"/>
      <c r="CIY833" s="8"/>
      <c r="CJC833" s="8"/>
      <c r="CJG833" s="8"/>
      <c r="CJK833" s="8"/>
      <c r="CJO833" s="8"/>
      <c r="CJS833" s="8"/>
      <c r="CJW833" s="8"/>
      <c r="CKA833" s="8"/>
      <c r="CKE833" s="8"/>
      <c r="CKI833" s="8"/>
      <c r="CKM833" s="8"/>
      <c r="CKQ833" s="8"/>
      <c r="CKU833" s="8"/>
      <c r="CKY833" s="8"/>
      <c r="CLC833" s="8"/>
      <c r="CLG833" s="8"/>
      <c r="CLK833" s="8"/>
      <c r="CLO833" s="8"/>
      <c r="CLS833" s="8"/>
      <c r="CLW833" s="8"/>
      <c r="CMA833" s="8"/>
      <c r="CME833" s="8"/>
      <c r="CMI833" s="8"/>
      <c r="CMM833" s="8"/>
      <c r="CMQ833" s="8"/>
      <c r="CMU833" s="8"/>
      <c r="CMY833" s="8"/>
      <c r="CNC833" s="8"/>
      <c r="CNG833" s="8"/>
      <c r="CNK833" s="8"/>
      <c r="CNO833" s="8"/>
      <c r="CNS833" s="8"/>
      <c r="CNW833" s="8"/>
      <c r="COA833" s="8"/>
      <c r="COE833" s="8"/>
      <c r="COI833" s="8"/>
      <c r="COM833" s="8"/>
      <c r="COQ833" s="8"/>
      <c r="COU833" s="8"/>
      <c r="COY833" s="8"/>
      <c r="CPC833" s="8"/>
      <c r="CPG833" s="8"/>
      <c r="CPK833" s="8"/>
      <c r="CPO833" s="8"/>
      <c r="CPS833" s="8"/>
      <c r="CPW833" s="8"/>
      <c r="CQA833" s="8"/>
      <c r="CQE833" s="8"/>
      <c r="CQI833" s="8"/>
      <c r="CQM833" s="8"/>
      <c r="CQQ833" s="8"/>
      <c r="CQU833" s="8"/>
      <c r="CQY833" s="8"/>
      <c r="CRC833" s="8"/>
      <c r="CRG833" s="8"/>
      <c r="CRK833" s="8"/>
      <c r="CRO833" s="8"/>
      <c r="CRS833" s="8"/>
      <c r="CRW833" s="8"/>
      <c r="CSA833" s="8"/>
      <c r="CSE833" s="8"/>
      <c r="CSI833" s="8"/>
      <c r="CSM833" s="8"/>
      <c r="CSQ833" s="8"/>
      <c r="CSU833" s="8"/>
      <c r="CSY833" s="8"/>
      <c r="CTC833" s="8"/>
      <c r="CTG833" s="8"/>
      <c r="CTK833" s="8"/>
      <c r="CTO833" s="8"/>
      <c r="CTS833" s="8"/>
      <c r="CTW833" s="8"/>
      <c r="CUA833" s="8"/>
      <c r="CUE833" s="8"/>
      <c r="CUI833" s="8"/>
      <c r="CUM833" s="8"/>
      <c r="CUQ833" s="8"/>
      <c r="CUU833" s="8"/>
      <c r="CUY833" s="8"/>
      <c r="CVC833" s="8"/>
      <c r="CVG833" s="8"/>
      <c r="CVK833" s="8"/>
      <c r="CVO833" s="8"/>
      <c r="CVS833" s="8"/>
      <c r="CVW833" s="8"/>
      <c r="CWA833" s="8"/>
      <c r="CWE833" s="8"/>
      <c r="CWI833" s="8"/>
      <c r="CWM833" s="8"/>
      <c r="CWQ833" s="8"/>
      <c r="CWU833" s="8"/>
      <c r="CWY833" s="8"/>
      <c r="CXC833" s="8"/>
      <c r="CXG833" s="8"/>
      <c r="CXK833" s="8"/>
      <c r="CXO833" s="8"/>
      <c r="CXS833" s="8"/>
      <c r="CXW833" s="8"/>
      <c r="CYA833" s="8"/>
      <c r="CYE833" s="8"/>
      <c r="CYI833" s="8"/>
      <c r="CYM833" s="8"/>
      <c r="CYQ833" s="8"/>
      <c r="CYU833" s="8"/>
      <c r="CYY833" s="8"/>
      <c r="CZC833" s="8"/>
      <c r="CZG833" s="8"/>
      <c r="CZK833" s="8"/>
      <c r="CZO833" s="8"/>
      <c r="CZS833" s="8"/>
      <c r="CZW833" s="8"/>
      <c r="DAA833" s="8"/>
      <c r="DAE833" s="8"/>
      <c r="DAI833" s="8"/>
      <c r="DAM833" s="8"/>
      <c r="DAQ833" s="8"/>
      <c r="DAU833" s="8"/>
      <c r="DAY833" s="8"/>
      <c r="DBC833" s="8"/>
      <c r="DBG833" s="8"/>
      <c r="DBK833" s="8"/>
      <c r="DBO833" s="8"/>
      <c r="DBS833" s="8"/>
      <c r="DBW833" s="8"/>
      <c r="DCA833" s="8"/>
      <c r="DCE833" s="8"/>
      <c r="DCI833" s="8"/>
      <c r="DCM833" s="8"/>
      <c r="DCQ833" s="8"/>
      <c r="DCU833" s="8"/>
      <c r="DCY833" s="8"/>
      <c r="DDC833" s="8"/>
      <c r="DDG833" s="8"/>
      <c r="DDK833" s="8"/>
      <c r="DDO833" s="8"/>
      <c r="DDS833" s="8"/>
      <c r="DDW833" s="8"/>
      <c r="DEA833" s="8"/>
      <c r="DEE833" s="8"/>
      <c r="DEI833" s="8"/>
      <c r="DEM833" s="8"/>
      <c r="DEQ833" s="8"/>
      <c r="DEU833" s="8"/>
      <c r="DEY833" s="8"/>
      <c r="DFC833" s="8"/>
      <c r="DFG833" s="8"/>
      <c r="DFK833" s="8"/>
      <c r="DFO833" s="8"/>
      <c r="DFS833" s="8"/>
      <c r="DFW833" s="8"/>
      <c r="DGA833" s="8"/>
      <c r="DGE833" s="8"/>
      <c r="DGI833" s="8"/>
      <c r="DGM833" s="8"/>
      <c r="DGQ833" s="8"/>
      <c r="DGU833" s="8"/>
      <c r="DGY833" s="8"/>
      <c r="DHC833" s="8"/>
      <c r="DHG833" s="8"/>
      <c r="DHK833" s="8"/>
      <c r="DHO833" s="8"/>
      <c r="DHS833" s="8"/>
      <c r="DHW833" s="8"/>
      <c r="DIA833" s="8"/>
      <c r="DIE833" s="8"/>
      <c r="DII833" s="8"/>
      <c r="DIM833" s="8"/>
      <c r="DIQ833" s="8"/>
      <c r="DIU833" s="8"/>
      <c r="DIY833" s="8"/>
      <c r="DJC833" s="8"/>
      <c r="DJG833" s="8"/>
      <c r="DJK833" s="8"/>
      <c r="DJO833" s="8"/>
      <c r="DJS833" s="8"/>
      <c r="DJW833" s="8"/>
      <c r="DKA833" s="8"/>
      <c r="DKE833" s="8"/>
      <c r="DKI833" s="8"/>
      <c r="DKM833" s="8"/>
      <c r="DKQ833" s="8"/>
      <c r="DKU833" s="8"/>
      <c r="DKY833" s="8"/>
      <c r="DLC833" s="8"/>
      <c r="DLG833" s="8"/>
      <c r="DLK833" s="8"/>
      <c r="DLO833" s="8"/>
      <c r="DLS833" s="8"/>
      <c r="DLW833" s="8"/>
      <c r="DMA833" s="8"/>
      <c r="DME833" s="8"/>
      <c r="DMI833" s="8"/>
      <c r="DMM833" s="8"/>
      <c r="DMQ833" s="8"/>
      <c r="DMU833" s="8"/>
      <c r="DMY833" s="8"/>
      <c r="DNC833" s="8"/>
      <c r="DNG833" s="8"/>
      <c r="DNK833" s="8"/>
      <c r="DNO833" s="8"/>
      <c r="DNS833" s="8"/>
      <c r="DNW833" s="8"/>
      <c r="DOA833" s="8"/>
      <c r="DOE833" s="8"/>
      <c r="DOI833" s="8"/>
      <c r="DOM833" s="8"/>
      <c r="DOQ833" s="8"/>
      <c r="DOU833" s="8"/>
      <c r="DOY833" s="8"/>
      <c r="DPC833" s="8"/>
      <c r="DPG833" s="8"/>
      <c r="DPK833" s="8"/>
      <c r="DPO833" s="8"/>
      <c r="DPS833" s="8"/>
      <c r="DPW833" s="8"/>
      <c r="DQA833" s="8"/>
      <c r="DQE833" s="8"/>
      <c r="DQI833" s="8"/>
      <c r="DQM833" s="8"/>
      <c r="DQQ833" s="8"/>
      <c r="DQU833" s="8"/>
      <c r="DQY833" s="8"/>
      <c r="DRC833" s="8"/>
      <c r="DRG833" s="8"/>
      <c r="DRK833" s="8"/>
      <c r="DRO833" s="8"/>
      <c r="DRS833" s="8"/>
      <c r="DRW833" s="8"/>
      <c r="DSA833" s="8"/>
      <c r="DSE833" s="8"/>
      <c r="DSI833" s="8"/>
      <c r="DSM833" s="8"/>
      <c r="DSQ833" s="8"/>
      <c r="DSU833" s="8"/>
      <c r="DSY833" s="8"/>
      <c r="DTC833" s="8"/>
      <c r="DTG833" s="8"/>
      <c r="DTK833" s="8"/>
      <c r="DTO833" s="8"/>
      <c r="DTS833" s="8"/>
      <c r="DTW833" s="8"/>
      <c r="DUA833" s="8"/>
      <c r="DUE833" s="8"/>
      <c r="DUI833" s="8"/>
      <c r="DUM833" s="8"/>
      <c r="DUQ833" s="8"/>
      <c r="DUU833" s="8"/>
      <c r="DUY833" s="8"/>
      <c r="DVC833" s="8"/>
      <c r="DVG833" s="8"/>
      <c r="DVK833" s="8"/>
      <c r="DVO833" s="8"/>
      <c r="DVS833" s="8"/>
      <c r="DVW833" s="8"/>
      <c r="DWA833" s="8"/>
      <c r="DWE833" s="8"/>
      <c r="DWI833" s="8"/>
      <c r="DWM833" s="8"/>
      <c r="DWQ833" s="8"/>
      <c r="DWU833" s="8"/>
      <c r="DWY833" s="8"/>
      <c r="DXC833" s="8"/>
      <c r="DXG833" s="8"/>
      <c r="DXK833" s="8"/>
      <c r="DXO833" s="8"/>
      <c r="DXS833" s="8"/>
      <c r="DXW833" s="8"/>
      <c r="DYA833" s="8"/>
      <c r="DYE833" s="8"/>
      <c r="DYI833" s="8"/>
      <c r="DYM833" s="8"/>
      <c r="DYQ833" s="8"/>
      <c r="DYU833" s="8"/>
      <c r="DYY833" s="8"/>
      <c r="DZC833" s="8"/>
      <c r="DZG833" s="8"/>
      <c r="DZK833" s="8"/>
      <c r="DZO833" s="8"/>
      <c r="DZS833" s="8"/>
      <c r="DZW833" s="8"/>
      <c r="EAA833" s="8"/>
      <c r="EAE833" s="8"/>
      <c r="EAI833" s="8"/>
      <c r="EAM833" s="8"/>
      <c r="EAQ833" s="8"/>
      <c r="EAU833" s="8"/>
      <c r="EAY833" s="8"/>
      <c r="EBC833" s="8"/>
      <c r="EBG833" s="8"/>
      <c r="EBK833" s="8"/>
      <c r="EBO833" s="8"/>
      <c r="EBS833" s="8"/>
      <c r="EBW833" s="8"/>
      <c r="ECA833" s="8"/>
      <c r="ECE833" s="8"/>
      <c r="ECI833" s="8"/>
      <c r="ECM833" s="8"/>
      <c r="ECQ833" s="8"/>
      <c r="ECU833" s="8"/>
      <c r="ECY833" s="8"/>
      <c r="EDC833" s="8"/>
      <c r="EDG833" s="8"/>
      <c r="EDK833" s="8"/>
      <c r="EDO833" s="8"/>
      <c r="EDS833" s="8"/>
      <c r="EDW833" s="8"/>
      <c r="EEA833" s="8"/>
      <c r="EEE833" s="8"/>
      <c r="EEI833" s="8"/>
      <c r="EEM833" s="8"/>
      <c r="EEQ833" s="8"/>
      <c r="EEU833" s="8"/>
      <c r="EEY833" s="8"/>
      <c r="EFC833" s="8"/>
      <c r="EFG833" s="8"/>
      <c r="EFK833" s="8"/>
      <c r="EFO833" s="8"/>
      <c r="EFS833" s="8"/>
      <c r="EFW833" s="8"/>
      <c r="EGA833" s="8"/>
      <c r="EGE833" s="8"/>
      <c r="EGI833" s="8"/>
      <c r="EGM833" s="8"/>
      <c r="EGQ833" s="8"/>
      <c r="EGU833" s="8"/>
      <c r="EGY833" s="8"/>
      <c r="EHC833" s="8"/>
      <c r="EHG833" s="8"/>
      <c r="EHK833" s="8"/>
      <c r="EHO833" s="8"/>
      <c r="EHS833" s="8"/>
      <c r="EHW833" s="8"/>
      <c r="EIA833" s="8"/>
      <c r="EIE833" s="8"/>
      <c r="EII833" s="8"/>
      <c r="EIM833" s="8"/>
      <c r="EIQ833" s="8"/>
      <c r="EIU833" s="8"/>
      <c r="EIY833" s="8"/>
      <c r="EJC833" s="8"/>
      <c r="EJG833" s="8"/>
      <c r="EJK833" s="8"/>
      <c r="EJO833" s="8"/>
      <c r="EJS833" s="8"/>
      <c r="EJW833" s="8"/>
      <c r="EKA833" s="8"/>
      <c r="EKE833" s="8"/>
      <c r="EKI833" s="8"/>
      <c r="EKM833" s="8"/>
      <c r="EKQ833" s="8"/>
      <c r="EKU833" s="8"/>
      <c r="EKY833" s="8"/>
      <c r="ELC833" s="8"/>
      <c r="ELG833" s="8"/>
      <c r="ELK833" s="8"/>
      <c r="ELO833" s="8"/>
      <c r="ELS833" s="8"/>
      <c r="ELW833" s="8"/>
      <c r="EMA833" s="8"/>
      <c r="EME833" s="8"/>
      <c r="EMI833" s="8"/>
      <c r="EMM833" s="8"/>
      <c r="EMQ833" s="8"/>
      <c r="EMU833" s="8"/>
      <c r="EMY833" s="8"/>
      <c r="ENC833" s="8"/>
      <c r="ENG833" s="8"/>
      <c r="ENK833" s="8"/>
      <c r="ENO833" s="8"/>
      <c r="ENS833" s="8"/>
      <c r="ENW833" s="8"/>
      <c r="EOA833" s="8"/>
      <c r="EOE833" s="8"/>
      <c r="EOI833" s="8"/>
      <c r="EOM833" s="8"/>
      <c r="EOQ833" s="8"/>
      <c r="EOU833" s="8"/>
      <c r="EOY833" s="8"/>
      <c r="EPC833" s="8"/>
      <c r="EPG833" s="8"/>
      <c r="EPK833" s="8"/>
      <c r="EPO833" s="8"/>
      <c r="EPS833" s="8"/>
      <c r="EPW833" s="8"/>
      <c r="EQA833" s="8"/>
      <c r="EQE833" s="8"/>
      <c r="EQI833" s="8"/>
      <c r="EQM833" s="8"/>
      <c r="EQQ833" s="8"/>
      <c r="EQU833" s="8"/>
      <c r="EQY833" s="8"/>
      <c r="ERC833" s="8"/>
      <c r="ERG833" s="8"/>
      <c r="ERK833" s="8"/>
      <c r="ERO833" s="8"/>
      <c r="ERS833" s="8"/>
      <c r="ERW833" s="8"/>
      <c r="ESA833" s="8"/>
      <c r="ESE833" s="8"/>
      <c r="ESI833" s="8"/>
      <c r="ESM833" s="8"/>
      <c r="ESQ833" s="8"/>
      <c r="ESU833" s="8"/>
      <c r="ESY833" s="8"/>
      <c r="ETC833" s="8"/>
      <c r="ETG833" s="8"/>
      <c r="ETK833" s="8"/>
      <c r="ETO833" s="8"/>
      <c r="ETS833" s="8"/>
      <c r="ETW833" s="8"/>
      <c r="EUA833" s="8"/>
      <c r="EUE833" s="8"/>
      <c r="EUI833" s="8"/>
      <c r="EUM833" s="8"/>
      <c r="EUQ833" s="8"/>
      <c r="EUU833" s="8"/>
      <c r="EUY833" s="8"/>
      <c r="EVC833" s="8"/>
      <c r="EVG833" s="8"/>
      <c r="EVK833" s="8"/>
      <c r="EVO833" s="8"/>
      <c r="EVS833" s="8"/>
      <c r="EVW833" s="8"/>
      <c r="EWA833" s="8"/>
      <c r="EWE833" s="8"/>
      <c r="EWI833" s="8"/>
      <c r="EWM833" s="8"/>
      <c r="EWQ833" s="8"/>
      <c r="EWU833" s="8"/>
      <c r="EWY833" s="8"/>
      <c r="EXC833" s="8"/>
      <c r="EXG833" s="8"/>
      <c r="EXK833" s="8"/>
      <c r="EXO833" s="8"/>
      <c r="EXS833" s="8"/>
      <c r="EXW833" s="8"/>
      <c r="EYA833" s="8"/>
      <c r="EYE833" s="8"/>
      <c r="EYI833" s="8"/>
      <c r="EYM833" s="8"/>
      <c r="EYQ833" s="8"/>
      <c r="EYU833" s="8"/>
      <c r="EYY833" s="8"/>
      <c r="EZC833" s="8"/>
      <c r="EZG833" s="8"/>
      <c r="EZK833" s="8"/>
      <c r="EZO833" s="8"/>
      <c r="EZS833" s="8"/>
      <c r="EZW833" s="8"/>
      <c r="FAA833" s="8"/>
      <c r="FAE833" s="8"/>
      <c r="FAI833" s="8"/>
      <c r="FAM833" s="8"/>
      <c r="FAQ833" s="8"/>
      <c r="FAU833" s="8"/>
      <c r="FAY833" s="8"/>
      <c r="FBC833" s="8"/>
      <c r="FBG833" s="8"/>
      <c r="FBK833" s="8"/>
      <c r="FBO833" s="8"/>
      <c r="FBS833" s="8"/>
      <c r="FBW833" s="8"/>
      <c r="FCA833" s="8"/>
      <c r="FCE833" s="8"/>
      <c r="FCI833" s="8"/>
      <c r="FCM833" s="8"/>
      <c r="FCQ833" s="8"/>
      <c r="FCU833" s="8"/>
      <c r="FCY833" s="8"/>
      <c r="FDC833" s="8"/>
      <c r="FDG833" s="8"/>
      <c r="FDK833" s="8"/>
      <c r="FDO833" s="8"/>
      <c r="FDS833" s="8"/>
      <c r="FDW833" s="8"/>
      <c r="FEA833" s="8"/>
      <c r="FEE833" s="8"/>
      <c r="FEI833" s="8"/>
      <c r="FEM833" s="8"/>
      <c r="FEQ833" s="8"/>
      <c r="FEU833" s="8"/>
      <c r="FEY833" s="8"/>
      <c r="FFC833" s="8"/>
      <c r="FFG833" s="8"/>
      <c r="FFK833" s="8"/>
      <c r="FFO833" s="8"/>
      <c r="FFS833" s="8"/>
      <c r="FFW833" s="8"/>
      <c r="FGA833" s="8"/>
      <c r="FGE833" s="8"/>
      <c r="FGI833" s="8"/>
      <c r="FGM833" s="8"/>
      <c r="FGQ833" s="8"/>
      <c r="FGU833" s="8"/>
      <c r="FGY833" s="8"/>
      <c r="FHC833" s="8"/>
      <c r="FHG833" s="8"/>
      <c r="FHK833" s="8"/>
      <c r="FHO833" s="8"/>
      <c r="FHS833" s="8"/>
      <c r="FHW833" s="8"/>
      <c r="FIA833" s="8"/>
      <c r="FIE833" s="8"/>
      <c r="FII833" s="8"/>
      <c r="FIM833" s="8"/>
      <c r="FIQ833" s="8"/>
      <c r="FIU833" s="8"/>
      <c r="FIY833" s="8"/>
      <c r="FJC833" s="8"/>
      <c r="FJG833" s="8"/>
      <c r="FJK833" s="8"/>
      <c r="FJO833" s="8"/>
      <c r="FJS833" s="8"/>
      <c r="FJW833" s="8"/>
      <c r="FKA833" s="8"/>
      <c r="FKE833" s="8"/>
      <c r="FKI833" s="8"/>
      <c r="FKM833" s="8"/>
      <c r="FKQ833" s="8"/>
      <c r="FKU833" s="8"/>
      <c r="FKY833" s="8"/>
      <c r="FLC833" s="8"/>
      <c r="FLG833" s="8"/>
      <c r="FLK833" s="8"/>
      <c r="FLO833" s="8"/>
      <c r="FLS833" s="8"/>
      <c r="FLW833" s="8"/>
      <c r="FMA833" s="8"/>
      <c r="FME833" s="8"/>
      <c r="FMI833" s="8"/>
      <c r="FMM833" s="8"/>
      <c r="FMQ833" s="8"/>
      <c r="FMU833" s="8"/>
      <c r="FMY833" s="8"/>
      <c r="FNC833" s="8"/>
      <c r="FNG833" s="8"/>
      <c r="FNK833" s="8"/>
      <c r="FNO833" s="8"/>
      <c r="FNS833" s="8"/>
      <c r="FNW833" s="8"/>
      <c r="FOA833" s="8"/>
      <c r="FOE833" s="8"/>
      <c r="FOI833" s="8"/>
      <c r="FOM833" s="8"/>
      <c r="FOQ833" s="8"/>
      <c r="FOU833" s="8"/>
      <c r="FOY833" s="8"/>
      <c r="FPC833" s="8"/>
      <c r="FPG833" s="8"/>
      <c r="FPK833" s="8"/>
      <c r="FPO833" s="8"/>
      <c r="FPS833" s="8"/>
      <c r="FPW833" s="8"/>
      <c r="FQA833" s="8"/>
      <c r="FQE833" s="8"/>
      <c r="FQI833" s="8"/>
      <c r="FQM833" s="8"/>
      <c r="FQQ833" s="8"/>
      <c r="FQU833" s="8"/>
      <c r="FQY833" s="8"/>
      <c r="FRC833" s="8"/>
      <c r="FRG833" s="8"/>
      <c r="FRK833" s="8"/>
      <c r="FRO833" s="8"/>
      <c r="FRS833" s="8"/>
      <c r="FRW833" s="8"/>
      <c r="FSA833" s="8"/>
      <c r="FSE833" s="8"/>
      <c r="FSI833" s="8"/>
      <c r="FSM833" s="8"/>
      <c r="FSQ833" s="8"/>
      <c r="FSU833" s="8"/>
      <c r="FSY833" s="8"/>
      <c r="FTC833" s="8"/>
      <c r="FTG833" s="8"/>
      <c r="FTK833" s="8"/>
      <c r="FTO833" s="8"/>
      <c r="FTS833" s="8"/>
      <c r="FTW833" s="8"/>
      <c r="FUA833" s="8"/>
      <c r="FUE833" s="8"/>
      <c r="FUI833" s="8"/>
      <c r="FUM833" s="8"/>
      <c r="FUQ833" s="8"/>
      <c r="FUU833" s="8"/>
      <c r="FUY833" s="8"/>
      <c r="FVC833" s="8"/>
      <c r="FVG833" s="8"/>
      <c r="FVK833" s="8"/>
      <c r="FVO833" s="8"/>
      <c r="FVS833" s="8"/>
      <c r="FVW833" s="8"/>
      <c r="FWA833" s="8"/>
      <c r="FWE833" s="8"/>
      <c r="FWI833" s="8"/>
      <c r="FWM833" s="8"/>
      <c r="FWQ833" s="8"/>
      <c r="FWU833" s="8"/>
      <c r="FWY833" s="8"/>
      <c r="FXC833" s="8"/>
      <c r="FXG833" s="8"/>
      <c r="FXK833" s="8"/>
      <c r="FXO833" s="8"/>
      <c r="FXS833" s="8"/>
      <c r="FXW833" s="8"/>
      <c r="FYA833" s="8"/>
      <c r="FYE833" s="8"/>
      <c r="FYI833" s="8"/>
      <c r="FYM833" s="8"/>
      <c r="FYQ833" s="8"/>
      <c r="FYU833" s="8"/>
      <c r="FYY833" s="8"/>
      <c r="FZC833" s="8"/>
      <c r="FZG833" s="8"/>
      <c r="FZK833" s="8"/>
      <c r="FZO833" s="8"/>
      <c r="FZS833" s="8"/>
      <c r="FZW833" s="8"/>
      <c r="GAA833" s="8"/>
      <c r="GAE833" s="8"/>
      <c r="GAI833" s="8"/>
      <c r="GAM833" s="8"/>
      <c r="GAQ833" s="8"/>
      <c r="GAU833" s="8"/>
      <c r="GAY833" s="8"/>
      <c r="GBC833" s="8"/>
      <c r="GBG833" s="8"/>
      <c r="GBK833" s="8"/>
      <c r="GBO833" s="8"/>
      <c r="GBS833" s="8"/>
      <c r="GBW833" s="8"/>
      <c r="GCA833" s="8"/>
      <c r="GCE833" s="8"/>
      <c r="GCI833" s="8"/>
      <c r="GCM833" s="8"/>
      <c r="GCQ833" s="8"/>
      <c r="GCU833" s="8"/>
      <c r="GCY833" s="8"/>
      <c r="GDC833" s="8"/>
      <c r="GDG833" s="8"/>
      <c r="GDK833" s="8"/>
      <c r="GDO833" s="8"/>
      <c r="GDS833" s="8"/>
      <c r="GDW833" s="8"/>
      <c r="GEA833" s="8"/>
      <c r="GEE833" s="8"/>
      <c r="GEI833" s="8"/>
      <c r="GEM833" s="8"/>
      <c r="GEQ833" s="8"/>
      <c r="GEU833" s="8"/>
      <c r="GEY833" s="8"/>
      <c r="GFC833" s="8"/>
      <c r="GFG833" s="8"/>
      <c r="GFK833" s="8"/>
      <c r="GFO833" s="8"/>
      <c r="GFS833" s="8"/>
      <c r="GFW833" s="8"/>
      <c r="GGA833" s="8"/>
      <c r="GGE833" s="8"/>
      <c r="GGI833" s="8"/>
      <c r="GGM833" s="8"/>
      <c r="GGQ833" s="8"/>
      <c r="GGU833" s="8"/>
      <c r="GGY833" s="8"/>
      <c r="GHC833" s="8"/>
      <c r="GHG833" s="8"/>
      <c r="GHK833" s="8"/>
      <c r="GHO833" s="8"/>
      <c r="GHS833" s="8"/>
      <c r="GHW833" s="8"/>
      <c r="GIA833" s="8"/>
      <c r="GIE833" s="8"/>
      <c r="GII833" s="8"/>
      <c r="GIM833" s="8"/>
      <c r="GIQ833" s="8"/>
      <c r="GIU833" s="8"/>
      <c r="GIY833" s="8"/>
      <c r="GJC833" s="8"/>
      <c r="GJG833" s="8"/>
      <c r="GJK833" s="8"/>
      <c r="GJO833" s="8"/>
      <c r="GJS833" s="8"/>
      <c r="GJW833" s="8"/>
      <c r="GKA833" s="8"/>
      <c r="GKE833" s="8"/>
      <c r="GKI833" s="8"/>
      <c r="GKM833" s="8"/>
      <c r="GKQ833" s="8"/>
      <c r="GKU833" s="8"/>
      <c r="GKY833" s="8"/>
      <c r="GLC833" s="8"/>
      <c r="GLG833" s="8"/>
      <c r="GLK833" s="8"/>
      <c r="GLO833" s="8"/>
      <c r="GLS833" s="8"/>
      <c r="GLW833" s="8"/>
      <c r="GMA833" s="8"/>
      <c r="GME833" s="8"/>
      <c r="GMI833" s="8"/>
      <c r="GMM833" s="8"/>
      <c r="GMQ833" s="8"/>
      <c r="GMU833" s="8"/>
      <c r="GMY833" s="8"/>
      <c r="GNC833" s="8"/>
      <c r="GNG833" s="8"/>
      <c r="GNK833" s="8"/>
      <c r="GNO833" s="8"/>
      <c r="GNS833" s="8"/>
      <c r="GNW833" s="8"/>
      <c r="GOA833" s="8"/>
      <c r="GOE833" s="8"/>
      <c r="GOI833" s="8"/>
      <c r="GOM833" s="8"/>
      <c r="GOQ833" s="8"/>
      <c r="GOU833" s="8"/>
      <c r="GOY833" s="8"/>
      <c r="GPC833" s="8"/>
      <c r="GPG833" s="8"/>
      <c r="GPK833" s="8"/>
      <c r="GPO833" s="8"/>
      <c r="GPS833" s="8"/>
      <c r="GPW833" s="8"/>
      <c r="GQA833" s="8"/>
      <c r="GQE833" s="8"/>
      <c r="GQI833" s="8"/>
      <c r="GQM833" s="8"/>
      <c r="GQQ833" s="8"/>
      <c r="GQU833" s="8"/>
      <c r="GQY833" s="8"/>
      <c r="GRC833" s="8"/>
      <c r="GRG833" s="8"/>
      <c r="GRK833" s="8"/>
      <c r="GRO833" s="8"/>
      <c r="GRS833" s="8"/>
      <c r="GRW833" s="8"/>
      <c r="GSA833" s="8"/>
      <c r="GSE833" s="8"/>
      <c r="GSI833" s="8"/>
      <c r="GSM833" s="8"/>
      <c r="GSQ833" s="8"/>
      <c r="GSU833" s="8"/>
      <c r="GSY833" s="8"/>
      <c r="GTC833" s="8"/>
      <c r="GTG833" s="8"/>
      <c r="GTK833" s="8"/>
      <c r="GTO833" s="8"/>
      <c r="GTS833" s="8"/>
      <c r="GTW833" s="8"/>
      <c r="GUA833" s="8"/>
      <c r="GUE833" s="8"/>
      <c r="GUI833" s="8"/>
      <c r="GUM833" s="8"/>
      <c r="GUQ833" s="8"/>
      <c r="GUU833" s="8"/>
      <c r="GUY833" s="8"/>
      <c r="GVC833" s="8"/>
      <c r="GVG833" s="8"/>
      <c r="GVK833" s="8"/>
      <c r="GVO833" s="8"/>
      <c r="GVS833" s="8"/>
      <c r="GVW833" s="8"/>
      <c r="GWA833" s="8"/>
      <c r="GWE833" s="8"/>
      <c r="GWI833" s="8"/>
      <c r="GWM833" s="8"/>
      <c r="GWQ833" s="8"/>
      <c r="GWU833" s="8"/>
      <c r="GWY833" s="8"/>
      <c r="GXC833" s="8"/>
      <c r="GXG833" s="8"/>
      <c r="GXK833" s="8"/>
      <c r="GXO833" s="8"/>
      <c r="GXS833" s="8"/>
      <c r="GXW833" s="8"/>
      <c r="GYA833" s="8"/>
      <c r="GYE833" s="8"/>
      <c r="GYI833" s="8"/>
      <c r="GYM833" s="8"/>
      <c r="GYQ833" s="8"/>
      <c r="GYU833" s="8"/>
      <c r="GYY833" s="8"/>
      <c r="GZC833" s="8"/>
      <c r="GZG833" s="8"/>
      <c r="GZK833" s="8"/>
      <c r="GZO833" s="8"/>
      <c r="GZS833" s="8"/>
      <c r="GZW833" s="8"/>
      <c r="HAA833" s="8"/>
      <c r="HAE833" s="8"/>
      <c r="HAI833" s="8"/>
      <c r="HAM833" s="8"/>
      <c r="HAQ833" s="8"/>
      <c r="HAU833" s="8"/>
      <c r="HAY833" s="8"/>
      <c r="HBC833" s="8"/>
      <c r="HBG833" s="8"/>
      <c r="HBK833" s="8"/>
      <c r="HBO833" s="8"/>
      <c r="HBS833" s="8"/>
      <c r="HBW833" s="8"/>
      <c r="HCA833" s="8"/>
      <c r="HCE833" s="8"/>
      <c r="HCI833" s="8"/>
      <c r="HCM833" s="8"/>
      <c r="HCQ833" s="8"/>
      <c r="HCU833" s="8"/>
      <c r="HCY833" s="8"/>
      <c r="HDC833" s="8"/>
      <c r="HDG833" s="8"/>
      <c r="HDK833" s="8"/>
      <c r="HDO833" s="8"/>
      <c r="HDS833" s="8"/>
      <c r="HDW833" s="8"/>
      <c r="HEA833" s="8"/>
      <c r="HEE833" s="8"/>
      <c r="HEI833" s="8"/>
      <c r="HEM833" s="8"/>
      <c r="HEQ833" s="8"/>
      <c r="HEU833" s="8"/>
      <c r="HEY833" s="8"/>
      <c r="HFC833" s="8"/>
      <c r="HFG833" s="8"/>
      <c r="HFK833" s="8"/>
      <c r="HFO833" s="8"/>
      <c r="HFS833" s="8"/>
      <c r="HFW833" s="8"/>
      <c r="HGA833" s="8"/>
      <c r="HGE833" s="8"/>
      <c r="HGI833" s="8"/>
      <c r="HGM833" s="8"/>
      <c r="HGQ833" s="8"/>
      <c r="HGU833" s="8"/>
      <c r="HGY833" s="8"/>
      <c r="HHC833" s="8"/>
      <c r="HHG833" s="8"/>
      <c r="HHK833" s="8"/>
      <c r="HHO833" s="8"/>
      <c r="HHS833" s="8"/>
      <c r="HHW833" s="8"/>
      <c r="HIA833" s="8"/>
      <c r="HIE833" s="8"/>
      <c r="HII833" s="8"/>
      <c r="HIM833" s="8"/>
      <c r="HIQ833" s="8"/>
      <c r="HIU833" s="8"/>
      <c r="HIY833" s="8"/>
      <c r="HJC833" s="8"/>
      <c r="HJG833" s="8"/>
      <c r="HJK833" s="8"/>
      <c r="HJO833" s="8"/>
      <c r="HJS833" s="8"/>
      <c r="HJW833" s="8"/>
      <c r="HKA833" s="8"/>
      <c r="HKE833" s="8"/>
      <c r="HKI833" s="8"/>
      <c r="HKM833" s="8"/>
      <c r="HKQ833" s="8"/>
      <c r="HKU833" s="8"/>
      <c r="HKY833" s="8"/>
      <c r="HLC833" s="8"/>
      <c r="HLG833" s="8"/>
      <c r="HLK833" s="8"/>
      <c r="HLO833" s="8"/>
      <c r="HLS833" s="8"/>
      <c r="HLW833" s="8"/>
      <c r="HMA833" s="8"/>
      <c r="HME833" s="8"/>
      <c r="HMI833" s="8"/>
      <c r="HMM833" s="8"/>
      <c r="HMQ833" s="8"/>
      <c r="HMU833" s="8"/>
      <c r="HMY833" s="8"/>
      <c r="HNC833" s="8"/>
      <c r="HNG833" s="8"/>
      <c r="HNK833" s="8"/>
      <c r="HNO833" s="8"/>
      <c r="HNS833" s="8"/>
      <c r="HNW833" s="8"/>
      <c r="HOA833" s="8"/>
      <c r="HOE833" s="8"/>
      <c r="HOI833" s="8"/>
      <c r="HOM833" s="8"/>
      <c r="HOQ833" s="8"/>
      <c r="HOU833" s="8"/>
      <c r="HOY833" s="8"/>
      <c r="HPC833" s="8"/>
      <c r="HPG833" s="8"/>
      <c r="HPK833" s="8"/>
      <c r="HPO833" s="8"/>
      <c r="HPS833" s="8"/>
      <c r="HPW833" s="8"/>
      <c r="HQA833" s="8"/>
      <c r="HQE833" s="8"/>
      <c r="HQI833" s="8"/>
      <c r="HQM833" s="8"/>
      <c r="HQQ833" s="8"/>
      <c r="HQU833" s="8"/>
      <c r="HQY833" s="8"/>
      <c r="HRC833" s="8"/>
      <c r="HRG833" s="8"/>
      <c r="HRK833" s="8"/>
      <c r="HRO833" s="8"/>
      <c r="HRS833" s="8"/>
      <c r="HRW833" s="8"/>
      <c r="HSA833" s="8"/>
      <c r="HSE833" s="8"/>
      <c r="HSI833" s="8"/>
      <c r="HSM833" s="8"/>
      <c r="HSQ833" s="8"/>
      <c r="HSU833" s="8"/>
      <c r="HSY833" s="8"/>
      <c r="HTC833" s="8"/>
      <c r="HTG833" s="8"/>
      <c r="HTK833" s="8"/>
      <c r="HTO833" s="8"/>
      <c r="HTS833" s="8"/>
      <c r="HTW833" s="8"/>
      <c r="HUA833" s="8"/>
      <c r="HUE833" s="8"/>
      <c r="HUI833" s="8"/>
      <c r="HUM833" s="8"/>
      <c r="HUQ833" s="8"/>
      <c r="HUU833" s="8"/>
      <c r="HUY833" s="8"/>
      <c r="HVC833" s="8"/>
      <c r="HVG833" s="8"/>
      <c r="HVK833" s="8"/>
      <c r="HVO833" s="8"/>
      <c r="HVS833" s="8"/>
      <c r="HVW833" s="8"/>
      <c r="HWA833" s="8"/>
      <c r="HWE833" s="8"/>
      <c r="HWI833" s="8"/>
      <c r="HWM833" s="8"/>
      <c r="HWQ833" s="8"/>
      <c r="HWU833" s="8"/>
      <c r="HWY833" s="8"/>
      <c r="HXC833" s="8"/>
      <c r="HXG833" s="8"/>
      <c r="HXK833" s="8"/>
      <c r="HXO833" s="8"/>
      <c r="HXS833" s="8"/>
      <c r="HXW833" s="8"/>
      <c r="HYA833" s="8"/>
      <c r="HYE833" s="8"/>
      <c r="HYI833" s="8"/>
      <c r="HYM833" s="8"/>
      <c r="HYQ833" s="8"/>
      <c r="HYU833" s="8"/>
      <c r="HYY833" s="8"/>
      <c r="HZC833" s="8"/>
      <c r="HZG833" s="8"/>
      <c r="HZK833" s="8"/>
      <c r="HZO833" s="8"/>
      <c r="HZS833" s="8"/>
      <c r="HZW833" s="8"/>
      <c r="IAA833" s="8"/>
      <c r="IAE833" s="8"/>
      <c r="IAI833" s="8"/>
      <c r="IAM833" s="8"/>
      <c r="IAQ833" s="8"/>
      <c r="IAU833" s="8"/>
      <c r="IAY833" s="8"/>
      <c r="IBC833" s="8"/>
      <c r="IBG833" s="8"/>
      <c r="IBK833" s="8"/>
      <c r="IBO833" s="8"/>
      <c r="IBS833" s="8"/>
      <c r="IBW833" s="8"/>
      <c r="ICA833" s="8"/>
      <c r="ICE833" s="8"/>
      <c r="ICI833" s="8"/>
      <c r="ICM833" s="8"/>
      <c r="ICQ833" s="8"/>
      <c r="ICU833" s="8"/>
      <c r="ICY833" s="8"/>
      <c r="IDC833" s="8"/>
      <c r="IDG833" s="8"/>
      <c r="IDK833" s="8"/>
      <c r="IDO833" s="8"/>
      <c r="IDS833" s="8"/>
      <c r="IDW833" s="8"/>
      <c r="IEA833" s="8"/>
      <c r="IEE833" s="8"/>
      <c r="IEI833" s="8"/>
      <c r="IEM833" s="8"/>
      <c r="IEQ833" s="8"/>
      <c r="IEU833" s="8"/>
      <c r="IEY833" s="8"/>
      <c r="IFC833" s="8"/>
      <c r="IFG833" s="8"/>
      <c r="IFK833" s="8"/>
      <c r="IFO833" s="8"/>
      <c r="IFS833" s="8"/>
      <c r="IFW833" s="8"/>
      <c r="IGA833" s="8"/>
      <c r="IGE833" s="8"/>
      <c r="IGI833" s="8"/>
      <c r="IGM833" s="8"/>
      <c r="IGQ833" s="8"/>
      <c r="IGU833" s="8"/>
      <c r="IGY833" s="8"/>
      <c r="IHC833" s="8"/>
      <c r="IHG833" s="8"/>
      <c r="IHK833" s="8"/>
      <c r="IHO833" s="8"/>
      <c r="IHS833" s="8"/>
      <c r="IHW833" s="8"/>
      <c r="IIA833" s="8"/>
      <c r="IIE833" s="8"/>
      <c r="III833" s="8"/>
      <c r="IIM833" s="8"/>
      <c r="IIQ833" s="8"/>
      <c r="IIU833" s="8"/>
      <c r="IIY833" s="8"/>
      <c r="IJC833" s="8"/>
      <c r="IJG833" s="8"/>
      <c r="IJK833" s="8"/>
      <c r="IJO833" s="8"/>
      <c r="IJS833" s="8"/>
      <c r="IJW833" s="8"/>
      <c r="IKA833" s="8"/>
      <c r="IKE833" s="8"/>
      <c r="IKI833" s="8"/>
      <c r="IKM833" s="8"/>
      <c r="IKQ833" s="8"/>
      <c r="IKU833" s="8"/>
      <c r="IKY833" s="8"/>
      <c r="ILC833" s="8"/>
      <c r="ILG833" s="8"/>
      <c r="ILK833" s="8"/>
      <c r="ILO833" s="8"/>
      <c r="ILS833" s="8"/>
      <c r="ILW833" s="8"/>
      <c r="IMA833" s="8"/>
      <c r="IME833" s="8"/>
      <c r="IMI833" s="8"/>
      <c r="IMM833" s="8"/>
      <c r="IMQ833" s="8"/>
      <c r="IMU833" s="8"/>
      <c r="IMY833" s="8"/>
      <c r="INC833" s="8"/>
      <c r="ING833" s="8"/>
      <c r="INK833" s="8"/>
      <c r="INO833" s="8"/>
      <c r="INS833" s="8"/>
      <c r="INW833" s="8"/>
      <c r="IOA833" s="8"/>
      <c r="IOE833" s="8"/>
      <c r="IOI833" s="8"/>
      <c r="IOM833" s="8"/>
      <c r="IOQ833" s="8"/>
      <c r="IOU833" s="8"/>
      <c r="IOY833" s="8"/>
      <c r="IPC833" s="8"/>
      <c r="IPG833" s="8"/>
      <c r="IPK833" s="8"/>
      <c r="IPO833" s="8"/>
      <c r="IPS833" s="8"/>
      <c r="IPW833" s="8"/>
      <c r="IQA833" s="8"/>
      <c r="IQE833" s="8"/>
      <c r="IQI833" s="8"/>
      <c r="IQM833" s="8"/>
      <c r="IQQ833" s="8"/>
      <c r="IQU833" s="8"/>
      <c r="IQY833" s="8"/>
      <c r="IRC833" s="8"/>
      <c r="IRG833" s="8"/>
      <c r="IRK833" s="8"/>
      <c r="IRO833" s="8"/>
      <c r="IRS833" s="8"/>
      <c r="IRW833" s="8"/>
      <c r="ISA833" s="8"/>
      <c r="ISE833" s="8"/>
      <c r="ISI833" s="8"/>
      <c r="ISM833" s="8"/>
      <c r="ISQ833" s="8"/>
      <c r="ISU833" s="8"/>
      <c r="ISY833" s="8"/>
      <c r="ITC833" s="8"/>
      <c r="ITG833" s="8"/>
      <c r="ITK833" s="8"/>
      <c r="ITO833" s="8"/>
      <c r="ITS833" s="8"/>
      <c r="ITW833" s="8"/>
      <c r="IUA833" s="8"/>
      <c r="IUE833" s="8"/>
      <c r="IUI833" s="8"/>
      <c r="IUM833" s="8"/>
      <c r="IUQ833" s="8"/>
      <c r="IUU833" s="8"/>
      <c r="IUY833" s="8"/>
      <c r="IVC833" s="8"/>
      <c r="IVG833" s="8"/>
      <c r="IVK833" s="8"/>
      <c r="IVO833" s="8"/>
      <c r="IVS833" s="8"/>
      <c r="IVW833" s="8"/>
      <c r="IWA833" s="8"/>
      <c r="IWE833" s="8"/>
      <c r="IWI833" s="8"/>
      <c r="IWM833" s="8"/>
      <c r="IWQ833" s="8"/>
      <c r="IWU833" s="8"/>
      <c r="IWY833" s="8"/>
      <c r="IXC833" s="8"/>
      <c r="IXG833" s="8"/>
      <c r="IXK833" s="8"/>
      <c r="IXO833" s="8"/>
      <c r="IXS833" s="8"/>
      <c r="IXW833" s="8"/>
      <c r="IYA833" s="8"/>
      <c r="IYE833" s="8"/>
      <c r="IYI833" s="8"/>
      <c r="IYM833" s="8"/>
      <c r="IYQ833" s="8"/>
      <c r="IYU833" s="8"/>
      <c r="IYY833" s="8"/>
      <c r="IZC833" s="8"/>
      <c r="IZG833" s="8"/>
      <c r="IZK833" s="8"/>
      <c r="IZO833" s="8"/>
      <c r="IZS833" s="8"/>
      <c r="IZW833" s="8"/>
      <c r="JAA833" s="8"/>
      <c r="JAE833" s="8"/>
      <c r="JAI833" s="8"/>
      <c r="JAM833" s="8"/>
      <c r="JAQ833" s="8"/>
      <c r="JAU833" s="8"/>
      <c r="JAY833" s="8"/>
      <c r="JBC833" s="8"/>
      <c r="JBG833" s="8"/>
      <c r="JBK833" s="8"/>
      <c r="JBO833" s="8"/>
      <c r="JBS833" s="8"/>
      <c r="JBW833" s="8"/>
      <c r="JCA833" s="8"/>
      <c r="JCE833" s="8"/>
      <c r="JCI833" s="8"/>
      <c r="JCM833" s="8"/>
      <c r="JCQ833" s="8"/>
      <c r="JCU833" s="8"/>
      <c r="JCY833" s="8"/>
      <c r="JDC833" s="8"/>
      <c r="JDG833" s="8"/>
      <c r="JDK833" s="8"/>
      <c r="JDO833" s="8"/>
      <c r="JDS833" s="8"/>
      <c r="JDW833" s="8"/>
      <c r="JEA833" s="8"/>
      <c r="JEE833" s="8"/>
      <c r="JEI833" s="8"/>
      <c r="JEM833" s="8"/>
      <c r="JEQ833" s="8"/>
      <c r="JEU833" s="8"/>
      <c r="JEY833" s="8"/>
      <c r="JFC833" s="8"/>
      <c r="JFG833" s="8"/>
      <c r="JFK833" s="8"/>
      <c r="JFO833" s="8"/>
      <c r="JFS833" s="8"/>
      <c r="JFW833" s="8"/>
      <c r="JGA833" s="8"/>
      <c r="JGE833" s="8"/>
      <c r="JGI833" s="8"/>
      <c r="JGM833" s="8"/>
      <c r="JGQ833" s="8"/>
      <c r="JGU833" s="8"/>
      <c r="JGY833" s="8"/>
      <c r="JHC833" s="8"/>
      <c r="JHG833" s="8"/>
      <c r="JHK833" s="8"/>
      <c r="JHO833" s="8"/>
      <c r="JHS833" s="8"/>
      <c r="JHW833" s="8"/>
      <c r="JIA833" s="8"/>
      <c r="JIE833" s="8"/>
      <c r="JII833" s="8"/>
      <c r="JIM833" s="8"/>
      <c r="JIQ833" s="8"/>
      <c r="JIU833" s="8"/>
      <c r="JIY833" s="8"/>
      <c r="JJC833" s="8"/>
      <c r="JJG833" s="8"/>
      <c r="JJK833" s="8"/>
      <c r="JJO833" s="8"/>
      <c r="JJS833" s="8"/>
      <c r="JJW833" s="8"/>
      <c r="JKA833" s="8"/>
      <c r="JKE833" s="8"/>
      <c r="JKI833" s="8"/>
      <c r="JKM833" s="8"/>
      <c r="JKQ833" s="8"/>
      <c r="JKU833" s="8"/>
      <c r="JKY833" s="8"/>
      <c r="JLC833" s="8"/>
      <c r="JLG833" s="8"/>
      <c r="JLK833" s="8"/>
      <c r="JLO833" s="8"/>
      <c r="JLS833" s="8"/>
      <c r="JLW833" s="8"/>
      <c r="JMA833" s="8"/>
      <c r="JME833" s="8"/>
      <c r="JMI833" s="8"/>
      <c r="JMM833" s="8"/>
      <c r="JMQ833" s="8"/>
      <c r="JMU833" s="8"/>
      <c r="JMY833" s="8"/>
      <c r="JNC833" s="8"/>
      <c r="JNG833" s="8"/>
      <c r="JNK833" s="8"/>
      <c r="JNO833" s="8"/>
      <c r="JNS833" s="8"/>
      <c r="JNW833" s="8"/>
      <c r="JOA833" s="8"/>
      <c r="JOE833" s="8"/>
      <c r="JOI833" s="8"/>
      <c r="JOM833" s="8"/>
      <c r="JOQ833" s="8"/>
      <c r="JOU833" s="8"/>
      <c r="JOY833" s="8"/>
      <c r="JPC833" s="8"/>
      <c r="JPG833" s="8"/>
      <c r="JPK833" s="8"/>
      <c r="JPO833" s="8"/>
      <c r="JPS833" s="8"/>
      <c r="JPW833" s="8"/>
      <c r="JQA833" s="8"/>
      <c r="JQE833" s="8"/>
      <c r="JQI833" s="8"/>
      <c r="JQM833" s="8"/>
      <c r="JQQ833" s="8"/>
      <c r="JQU833" s="8"/>
      <c r="JQY833" s="8"/>
      <c r="JRC833" s="8"/>
      <c r="JRG833" s="8"/>
      <c r="JRK833" s="8"/>
      <c r="JRO833" s="8"/>
      <c r="JRS833" s="8"/>
      <c r="JRW833" s="8"/>
      <c r="JSA833" s="8"/>
      <c r="JSE833" s="8"/>
      <c r="JSI833" s="8"/>
      <c r="JSM833" s="8"/>
      <c r="JSQ833" s="8"/>
      <c r="JSU833" s="8"/>
      <c r="JSY833" s="8"/>
      <c r="JTC833" s="8"/>
      <c r="JTG833" s="8"/>
      <c r="JTK833" s="8"/>
      <c r="JTO833" s="8"/>
      <c r="JTS833" s="8"/>
      <c r="JTW833" s="8"/>
      <c r="JUA833" s="8"/>
      <c r="JUE833" s="8"/>
      <c r="JUI833" s="8"/>
      <c r="JUM833" s="8"/>
      <c r="JUQ833" s="8"/>
      <c r="JUU833" s="8"/>
      <c r="JUY833" s="8"/>
      <c r="JVC833" s="8"/>
      <c r="JVG833" s="8"/>
      <c r="JVK833" s="8"/>
      <c r="JVO833" s="8"/>
      <c r="JVS833" s="8"/>
      <c r="JVW833" s="8"/>
      <c r="JWA833" s="8"/>
      <c r="JWE833" s="8"/>
      <c r="JWI833" s="8"/>
      <c r="JWM833" s="8"/>
      <c r="JWQ833" s="8"/>
      <c r="JWU833" s="8"/>
      <c r="JWY833" s="8"/>
      <c r="JXC833" s="8"/>
      <c r="JXG833" s="8"/>
      <c r="JXK833" s="8"/>
      <c r="JXO833" s="8"/>
      <c r="JXS833" s="8"/>
      <c r="JXW833" s="8"/>
      <c r="JYA833" s="8"/>
      <c r="JYE833" s="8"/>
      <c r="JYI833" s="8"/>
      <c r="JYM833" s="8"/>
      <c r="JYQ833" s="8"/>
      <c r="JYU833" s="8"/>
      <c r="JYY833" s="8"/>
      <c r="JZC833" s="8"/>
      <c r="JZG833" s="8"/>
      <c r="JZK833" s="8"/>
      <c r="JZO833" s="8"/>
      <c r="JZS833" s="8"/>
      <c r="JZW833" s="8"/>
      <c r="KAA833" s="8"/>
      <c r="KAE833" s="8"/>
      <c r="KAI833" s="8"/>
      <c r="KAM833" s="8"/>
      <c r="KAQ833" s="8"/>
      <c r="KAU833" s="8"/>
      <c r="KAY833" s="8"/>
      <c r="KBC833" s="8"/>
      <c r="KBG833" s="8"/>
      <c r="KBK833" s="8"/>
      <c r="KBO833" s="8"/>
      <c r="KBS833" s="8"/>
      <c r="KBW833" s="8"/>
      <c r="KCA833" s="8"/>
      <c r="KCE833" s="8"/>
      <c r="KCI833" s="8"/>
      <c r="KCM833" s="8"/>
      <c r="KCQ833" s="8"/>
      <c r="KCU833" s="8"/>
      <c r="KCY833" s="8"/>
      <c r="KDC833" s="8"/>
      <c r="KDG833" s="8"/>
      <c r="KDK833" s="8"/>
      <c r="KDO833" s="8"/>
      <c r="KDS833" s="8"/>
      <c r="KDW833" s="8"/>
      <c r="KEA833" s="8"/>
      <c r="KEE833" s="8"/>
      <c r="KEI833" s="8"/>
      <c r="KEM833" s="8"/>
      <c r="KEQ833" s="8"/>
      <c r="KEU833" s="8"/>
      <c r="KEY833" s="8"/>
      <c r="KFC833" s="8"/>
      <c r="KFG833" s="8"/>
      <c r="KFK833" s="8"/>
      <c r="KFO833" s="8"/>
      <c r="KFS833" s="8"/>
      <c r="KFW833" s="8"/>
      <c r="KGA833" s="8"/>
      <c r="KGE833" s="8"/>
      <c r="KGI833" s="8"/>
      <c r="KGM833" s="8"/>
      <c r="KGQ833" s="8"/>
      <c r="KGU833" s="8"/>
      <c r="KGY833" s="8"/>
      <c r="KHC833" s="8"/>
      <c r="KHG833" s="8"/>
      <c r="KHK833" s="8"/>
      <c r="KHO833" s="8"/>
      <c r="KHS833" s="8"/>
      <c r="KHW833" s="8"/>
      <c r="KIA833" s="8"/>
      <c r="KIE833" s="8"/>
      <c r="KII833" s="8"/>
      <c r="KIM833" s="8"/>
      <c r="KIQ833" s="8"/>
      <c r="KIU833" s="8"/>
      <c r="KIY833" s="8"/>
      <c r="KJC833" s="8"/>
      <c r="KJG833" s="8"/>
      <c r="KJK833" s="8"/>
      <c r="KJO833" s="8"/>
      <c r="KJS833" s="8"/>
      <c r="KJW833" s="8"/>
      <c r="KKA833" s="8"/>
      <c r="KKE833" s="8"/>
      <c r="KKI833" s="8"/>
      <c r="KKM833" s="8"/>
      <c r="KKQ833" s="8"/>
      <c r="KKU833" s="8"/>
      <c r="KKY833" s="8"/>
      <c r="KLC833" s="8"/>
      <c r="KLG833" s="8"/>
      <c r="KLK833" s="8"/>
      <c r="KLO833" s="8"/>
      <c r="KLS833" s="8"/>
      <c r="KLW833" s="8"/>
      <c r="KMA833" s="8"/>
      <c r="KME833" s="8"/>
      <c r="KMI833" s="8"/>
      <c r="KMM833" s="8"/>
      <c r="KMQ833" s="8"/>
      <c r="KMU833" s="8"/>
      <c r="KMY833" s="8"/>
      <c r="KNC833" s="8"/>
      <c r="KNG833" s="8"/>
      <c r="KNK833" s="8"/>
      <c r="KNO833" s="8"/>
      <c r="KNS833" s="8"/>
      <c r="KNW833" s="8"/>
      <c r="KOA833" s="8"/>
      <c r="KOE833" s="8"/>
      <c r="KOI833" s="8"/>
      <c r="KOM833" s="8"/>
      <c r="KOQ833" s="8"/>
      <c r="KOU833" s="8"/>
      <c r="KOY833" s="8"/>
      <c r="KPC833" s="8"/>
      <c r="KPG833" s="8"/>
      <c r="KPK833" s="8"/>
      <c r="KPO833" s="8"/>
      <c r="KPS833" s="8"/>
      <c r="KPW833" s="8"/>
      <c r="KQA833" s="8"/>
      <c r="KQE833" s="8"/>
      <c r="KQI833" s="8"/>
      <c r="KQM833" s="8"/>
      <c r="KQQ833" s="8"/>
      <c r="KQU833" s="8"/>
      <c r="KQY833" s="8"/>
      <c r="KRC833" s="8"/>
      <c r="KRG833" s="8"/>
      <c r="KRK833" s="8"/>
      <c r="KRO833" s="8"/>
      <c r="KRS833" s="8"/>
      <c r="KRW833" s="8"/>
      <c r="KSA833" s="8"/>
      <c r="KSE833" s="8"/>
      <c r="KSI833" s="8"/>
      <c r="KSM833" s="8"/>
      <c r="KSQ833" s="8"/>
      <c r="KSU833" s="8"/>
      <c r="KSY833" s="8"/>
      <c r="KTC833" s="8"/>
      <c r="KTG833" s="8"/>
      <c r="KTK833" s="8"/>
      <c r="KTO833" s="8"/>
      <c r="KTS833" s="8"/>
      <c r="KTW833" s="8"/>
      <c r="KUA833" s="8"/>
      <c r="KUE833" s="8"/>
      <c r="KUI833" s="8"/>
      <c r="KUM833" s="8"/>
      <c r="KUQ833" s="8"/>
      <c r="KUU833" s="8"/>
      <c r="KUY833" s="8"/>
      <c r="KVC833" s="8"/>
      <c r="KVG833" s="8"/>
      <c r="KVK833" s="8"/>
      <c r="KVO833" s="8"/>
      <c r="KVS833" s="8"/>
      <c r="KVW833" s="8"/>
      <c r="KWA833" s="8"/>
      <c r="KWE833" s="8"/>
      <c r="KWI833" s="8"/>
      <c r="KWM833" s="8"/>
      <c r="KWQ833" s="8"/>
      <c r="KWU833" s="8"/>
      <c r="KWY833" s="8"/>
      <c r="KXC833" s="8"/>
      <c r="KXG833" s="8"/>
      <c r="KXK833" s="8"/>
      <c r="KXO833" s="8"/>
      <c r="KXS833" s="8"/>
      <c r="KXW833" s="8"/>
      <c r="KYA833" s="8"/>
      <c r="KYE833" s="8"/>
      <c r="KYI833" s="8"/>
      <c r="KYM833" s="8"/>
      <c r="KYQ833" s="8"/>
      <c r="KYU833" s="8"/>
      <c r="KYY833" s="8"/>
      <c r="KZC833" s="8"/>
      <c r="KZG833" s="8"/>
      <c r="KZK833" s="8"/>
      <c r="KZO833" s="8"/>
      <c r="KZS833" s="8"/>
      <c r="KZW833" s="8"/>
      <c r="LAA833" s="8"/>
      <c r="LAE833" s="8"/>
      <c r="LAI833" s="8"/>
      <c r="LAM833" s="8"/>
      <c r="LAQ833" s="8"/>
      <c r="LAU833" s="8"/>
      <c r="LAY833" s="8"/>
      <c r="LBC833" s="8"/>
      <c r="LBG833" s="8"/>
      <c r="LBK833" s="8"/>
      <c r="LBO833" s="8"/>
      <c r="LBS833" s="8"/>
      <c r="LBW833" s="8"/>
      <c r="LCA833" s="8"/>
      <c r="LCE833" s="8"/>
      <c r="LCI833" s="8"/>
      <c r="LCM833" s="8"/>
      <c r="LCQ833" s="8"/>
      <c r="LCU833" s="8"/>
      <c r="LCY833" s="8"/>
      <c r="LDC833" s="8"/>
      <c r="LDG833" s="8"/>
      <c r="LDK833" s="8"/>
      <c r="LDO833" s="8"/>
      <c r="LDS833" s="8"/>
      <c r="LDW833" s="8"/>
      <c r="LEA833" s="8"/>
      <c r="LEE833" s="8"/>
      <c r="LEI833" s="8"/>
      <c r="LEM833" s="8"/>
      <c r="LEQ833" s="8"/>
      <c r="LEU833" s="8"/>
      <c r="LEY833" s="8"/>
      <c r="LFC833" s="8"/>
      <c r="LFG833" s="8"/>
      <c r="LFK833" s="8"/>
      <c r="LFO833" s="8"/>
      <c r="LFS833" s="8"/>
      <c r="LFW833" s="8"/>
      <c r="LGA833" s="8"/>
      <c r="LGE833" s="8"/>
      <c r="LGI833" s="8"/>
      <c r="LGM833" s="8"/>
      <c r="LGQ833" s="8"/>
      <c r="LGU833" s="8"/>
      <c r="LGY833" s="8"/>
      <c r="LHC833" s="8"/>
      <c r="LHG833" s="8"/>
      <c r="LHK833" s="8"/>
      <c r="LHO833" s="8"/>
      <c r="LHS833" s="8"/>
      <c r="LHW833" s="8"/>
      <c r="LIA833" s="8"/>
      <c r="LIE833" s="8"/>
      <c r="LII833" s="8"/>
      <c r="LIM833" s="8"/>
      <c r="LIQ833" s="8"/>
      <c r="LIU833" s="8"/>
      <c r="LIY833" s="8"/>
      <c r="LJC833" s="8"/>
      <c r="LJG833" s="8"/>
      <c r="LJK833" s="8"/>
      <c r="LJO833" s="8"/>
      <c r="LJS833" s="8"/>
      <c r="LJW833" s="8"/>
      <c r="LKA833" s="8"/>
      <c r="LKE833" s="8"/>
      <c r="LKI833" s="8"/>
      <c r="LKM833" s="8"/>
      <c r="LKQ833" s="8"/>
      <c r="LKU833" s="8"/>
      <c r="LKY833" s="8"/>
      <c r="LLC833" s="8"/>
      <c r="LLG833" s="8"/>
      <c r="LLK833" s="8"/>
      <c r="LLO833" s="8"/>
      <c r="LLS833" s="8"/>
      <c r="LLW833" s="8"/>
      <c r="LMA833" s="8"/>
      <c r="LME833" s="8"/>
      <c r="LMI833" s="8"/>
      <c r="LMM833" s="8"/>
      <c r="LMQ833" s="8"/>
      <c r="LMU833" s="8"/>
      <c r="LMY833" s="8"/>
      <c r="LNC833" s="8"/>
      <c r="LNG833" s="8"/>
      <c r="LNK833" s="8"/>
      <c r="LNO833" s="8"/>
      <c r="LNS833" s="8"/>
      <c r="LNW833" s="8"/>
      <c r="LOA833" s="8"/>
      <c r="LOE833" s="8"/>
      <c r="LOI833" s="8"/>
      <c r="LOM833" s="8"/>
      <c r="LOQ833" s="8"/>
      <c r="LOU833" s="8"/>
      <c r="LOY833" s="8"/>
      <c r="LPC833" s="8"/>
      <c r="LPG833" s="8"/>
      <c r="LPK833" s="8"/>
      <c r="LPO833" s="8"/>
      <c r="LPS833" s="8"/>
      <c r="LPW833" s="8"/>
      <c r="LQA833" s="8"/>
      <c r="LQE833" s="8"/>
      <c r="LQI833" s="8"/>
      <c r="LQM833" s="8"/>
      <c r="LQQ833" s="8"/>
      <c r="LQU833" s="8"/>
      <c r="LQY833" s="8"/>
      <c r="LRC833" s="8"/>
      <c r="LRG833" s="8"/>
      <c r="LRK833" s="8"/>
      <c r="LRO833" s="8"/>
      <c r="LRS833" s="8"/>
      <c r="LRW833" s="8"/>
      <c r="LSA833" s="8"/>
      <c r="LSE833" s="8"/>
      <c r="LSI833" s="8"/>
      <c r="LSM833" s="8"/>
      <c r="LSQ833" s="8"/>
      <c r="LSU833" s="8"/>
      <c r="LSY833" s="8"/>
      <c r="LTC833" s="8"/>
      <c r="LTG833" s="8"/>
      <c r="LTK833" s="8"/>
      <c r="LTO833" s="8"/>
      <c r="LTS833" s="8"/>
      <c r="LTW833" s="8"/>
      <c r="LUA833" s="8"/>
      <c r="LUE833" s="8"/>
      <c r="LUI833" s="8"/>
      <c r="LUM833" s="8"/>
      <c r="LUQ833" s="8"/>
      <c r="LUU833" s="8"/>
      <c r="LUY833" s="8"/>
      <c r="LVC833" s="8"/>
      <c r="LVG833" s="8"/>
      <c r="LVK833" s="8"/>
      <c r="LVO833" s="8"/>
      <c r="LVS833" s="8"/>
      <c r="LVW833" s="8"/>
      <c r="LWA833" s="8"/>
      <c r="LWE833" s="8"/>
      <c r="LWI833" s="8"/>
      <c r="LWM833" s="8"/>
      <c r="LWQ833" s="8"/>
      <c r="LWU833" s="8"/>
      <c r="LWY833" s="8"/>
      <c r="LXC833" s="8"/>
      <c r="LXG833" s="8"/>
      <c r="LXK833" s="8"/>
      <c r="LXO833" s="8"/>
      <c r="LXS833" s="8"/>
      <c r="LXW833" s="8"/>
      <c r="LYA833" s="8"/>
      <c r="LYE833" s="8"/>
      <c r="LYI833" s="8"/>
      <c r="LYM833" s="8"/>
      <c r="LYQ833" s="8"/>
      <c r="LYU833" s="8"/>
      <c r="LYY833" s="8"/>
      <c r="LZC833" s="8"/>
      <c r="LZG833" s="8"/>
      <c r="LZK833" s="8"/>
      <c r="LZO833" s="8"/>
      <c r="LZS833" s="8"/>
      <c r="LZW833" s="8"/>
      <c r="MAA833" s="8"/>
      <c r="MAE833" s="8"/>
      <c r="MAI833" s="8"/>
      <c r="MAM833" s="8"/>
      <c r="MAQ833" s="8"/>
      <c r="MAU833" s="8"/>
      <c r="MAY833" s="8"/>
      <c r="MBC833" s="8"/>
      <c r="MBG833" s="8"/>
      <c r="MBK833" s="8"/>
      <c r="MBO833" s="8"/>
      <c r="MBS833" s="8"/>
      <c r="MBW833" s="8"/>
      <c r="MCA833" s="8"/>
      <c r="MCE833" s="8"/>
      <c r="MCI833" s="8"/>
      <c r="MCM833" s="8"/>
      <c r="MCQ833" s="8"/>
      <c r="MCU833" s="8"/>
      <c r="MCY833" s="8"/>
      <c r="MDC833" s="8"/>
      <c r="MDG833" s="8"/>
      <c r="MDK833" s="8"/>
      <c r="MDO833" s="8"/>
      <c r="MDS833" s="8"/>
      <c r="MDW833" s="8"/>
      <c r="MEA833" s="8"/>
      <c r="MEE833" s="8"/>
      <c r="MEI833" s="8"/>
      <c r="MEM833" s="8"/>
      <c r="MEQ833" s="8"/>
      <c r="MEU833" s="8"/>
      <c r="MEY833" s="8"/>
      <c r="MFC833" s="8"/>
      <c r="MFG833" s="8"/>
      <c r="MFK833" s="8"/>
      <c r="MFO833" s="8"/>
      <c r="MFS833" s="8"/>
      <c r="MFW833" s="8"/>
      <c r="MGA833" s="8"/>
      <c r="MGE833" s="8"/>
      <c r="MGI833" s="8"/>
      <c r="MGM833" s="8"/>
      <c r="MGQ833" s="8"/>
      <c r="MGU833" s="8"/>
      <c r="MGY833" s="8"/>
      <c r="MHC833" s="8"/>
      <c r="MHG833" s="8"/>
      <c r="MHK833" s="8"/>
      <c r="MHO833" s="8"/>
      <c r="MHS833" s="8"/>
      <c r="MHW833" s="8"/>
      <c r="MIA833" s="8"/>
      <c r="MIE833" s="8"/>
      <c r="MII833" s="8"/>
      <c r="MIM833" s="8"/>
      <c r="MIQ833" s="8"/>
      <c r="MIU833" s="8"/>
      <c r="MIY833" s="8"/>
      <c r="MJC833" s="8"/>
      <c r="MJG833" s="8"/>
      <c r="MJK833" s="8"/>
      <c r="MJO833" s="8"/>
      <c r="MJS833" s="8"/>
      <c r="MJW833" s="8"/>
      <c r="MKA833" s="8"/>
      <c r="MKE833" s="8"/>
      <c r="MKI833" s="8"/>
      <c r="MKM833" s="8"/>
      <c r="MKQ833" s="8"/>
      <c r="MKU833" s="8"/>
      <c r="MKY833" s="8"/>
      <c r="MLC833" s="8"/>
      <c r="MLG833" s="8"/>
      <c r="MLK833" s="8"/>
      <c r="MLO833" s="8"/>
      <c r="MLS833" s="8"/>
      <c r="MLW833" s="8"/>
      <c r="MMA833" s="8"/>
      <c r="MME833" s="8"/>
      <c r="MMI833" s="8"/>
      <c r="MMM833" s="8"/>
      <c r="MMQ833" s="8"/>
      <c r="MMU833" s="8"/>
      <c r="MMY833" s="8"/>
      <c r="MNC833" s="8"/>
      <c r="MNG833" s="8"/>
      <c r="MNK833" s="8"/>
      <c r="MNO833" s="8"/>
      <c r="MNS833" s="8"/>
      <c r="MNW833" s="8"/>
      <c r="MOA833" s="8"/>
      <c r="MOE833" s="8"/>
      <c r="MOI833" s="8"/>
      <c r="MOM833" s="8"/>
      <c r="MOQ833" s="8"/>
      <c r="MOU833" s="8"/>
      <c r="MOY833" s="8"/>
      <c r="MPC833" s="8"/>
      <c r="MPG833" s="8"/>
      <c r="MPK833" s="8"/>
      <c r="MPO833" s="8"/>
      <c r="MPS833" s="8"/>
      <c r="MPW833" s="8"/>
      <c r="MQA833" s="8"/>
      <c r="MQE833" s="8"/>
      <c r="MQI833" s="8"/>
      <c r="MQM833" s="8"/>
      <c r="MQQ833" s="8"/>
      <c r="MQU833" s="8"/>
      <c r="MQY833" s="8"/>
      <c r="MRC833" s="8"/>
      <c r="MRG833" s="8"/>
      <c r="MRK833" s="8"/>
      <c r="MRO833" s="8"/>
      <c r="MRS833" s="8"/>
      <c r="MRW833" s="8"/>
      <c r="MSA833" s="8"/>
      <c r="MSE833" s="8"/>
      <c r="MSI833" s="8"/>
      <c r="MSM833" s="8"/>
      <c r="MSQ833" s="8"/>
      <c r="MSU833" s="8"/>
      <c r="MSY833" s="8"/>
      <c r="MTC833" s="8"/>
      <c r="MTG833" s="8"/>
      <c r="MTK833" s="8"/>
      <c r="MTO833" s="8"/>
      <c r="MTS833" s="8"/>
      <c r="MTW833" s="8"/>
      <c r="MUA833" s="8"/>
      <c r="MUE833" s="8"/>
      <c r="MUI833" s="8"/>
      <c r="MUM833" s="8"/>
      <c r="MUQ833" s="8"/>
      <c r="MUU833" s="8"/>
      <c r="MUY833" s="8"/>
      <c r="MVC833" s="8"/>
      <c r="MVG833" s="8"/>
      <c r="MVK833" s="8"/>
      <c r="MVO833" s="8"/>
      <c r="MVS833" s="8"/>
      <c r="MVW833" s="8"/>
      <c r="MWA833" s="8"/>
      <c r="MWE833" s="8"/>
      <c r="MWI833" s="8"/>
      <c r="MWM833" s="8"/>
      <c r="MWQ833" s="8"/>
      <c r="MWU833" s="8"/>
      <c r="MWY833" s="8"/>
      <c r="MXC833" s="8"/>
      <c r="MXG833" s="8"/>
      <c r="MXK833" s="8"/>
      <c r="MXO833" s="8"/>
      <c r="MXS833" s="8"/>
      <c r="MXW833" s="8"/>
      <c r="MYA833" s="8"/>
      <c r="MYE833" s="8"/>
      <c r="MYI833" s="8"/>
      <c r="MYM833" s="8"/>
      <c r="MYQ833" s="8"/>
      <c r="MYU833" s="8"/>
      <c r="MYY833" s="8"/>
      <c r="MZC833" s="8"/>
      <c r="MZG833" s="8"/>
      <c r="MZK833" s="8"/>
      <c r="MZO833" s="8"/>
      <c r="MZS833" s="8"/>
      <c r="MZW833" s="8"/>
      <c r="NAA833" s="8"/>
      <c r="NAE833" s="8"/>
      <c r="NAI833" s="8"/>
      <c r="NAM833" s="8"/>
      <c r="NAQ833" s="8"/>
      <c r="NAU833" s="8"/>
      <c r="NAY833" s="8"/>
      <c r="NBC833" s="8"/>
      <c r="NBG833" s="8"/>
      <c r="NBK833" s="8"/>
      <c r="NBO833" s="8"/>
      <c r="NBS833" s="8"/>
      <c r="NBW833" s="8"/>
      <c r="NCA833" s="8"/>
      <c r="NCE833" s="8"/>
      <c r="NCI833" s="8"/>
      <c r="NCM833" s="8"/>
      <c r="NCQ833" s="8"/>
      <c r="NCU833" s="8"/>
      <c r="NCY833" s="8"/>
      <c r="NDC833" s="8"/>
      <c r="NDG833" s="8"/>
      <c r="NDK833" s="8"/>
      <c r="NDO833" s="8"/>
      <c r="NDS833" s="8"/>
      <c r="NDW833" s="8"/>
      <c r="NEA833" s="8"/>
      <c r="NEE833" s="8"/>
      <c r="NEI833" s="8"/>
      <c r="NEM833" s="8"/>
      <c r="NEQ833" s="8"/>
      <c r="NEU833" s="8"/>
      <c r="NEY833" s="8"/>
      <c r="NFC833" s="8"/>
      <c r="NFG833" s="8"/>
      <c r="NFK833" s="8"/>
      <c r="NFO833" s="8"/>
      <c r="NFS833" s="8"/>
      <c r="NFW833" s="8"/>
      <c r="NGA833" s="8"/>
      <c r="NGE833" s="8"/>
      <c r="NGI833" s="8"/>
      <c r="NGM833" s="8"/>
      <c r="NGQ833" s="8"/>
      <c r="NGU833" s="8"/>
      <c r="NGY833" s="8"/>
      <c r="NHC833" s="8"/>
      <c r="NHG833" s="8"/>
      <c r="NHK833" s="8"/>
      <c r="NHO833" s="8"/>
      <c r="NHS833" s="8"/>
      <c r="NHW833" s="8"/>
      <c r="NIA833" s="8"/>
      <c r="NIE833" s="8"/>
      <c r="NII833" s="8"/>
      <c r="NIM833" s="8"/>
      <c r="NIQ833" s="8"/>
      <c r="NIU833" s="8"/>
      <c r="NIY833" s="8"/>
      <c r="NJC833" s="8"/>
      <c r="NJG833" s="8"/>
      <c r="NJK833" s="8"/>
      <c r="NJO833" s="8"/>
      <c r="NJS833" s="8"/>
      <c r="NJW833" s="8"/>
      <c r="NKA833" s="8"/>
      <c r="NKE833" s="8"/>
      <c r="NKI833" s="8"/>
      <c r="NKM833" s="8"/>
      <c r="NKQ833" s="8"/>
      <c r="NKU833" s="8"/>
      <c r="NKY833" s="8"/>
      <c r="NLC833" s="8"/>
      <c r="NLG833" s="8"/>
      <c r="NLK833" s="8"/>
      <c r="NLO833" s="8"/>
      <c r="NLS833" s="8"/>
      <c r="NLW833" s="8"/>
      <c r="NMA833" s="8"/>
      <c r="NME833" s="8"/>
      <c r="NMI833" s="8"/>
      <c r="NMM833" s="8"/>
      <c r="NMQ833" s="8"/>
      <c r="NMU833" s="8"/>
      <c r="NMY833" s="8"/>
      <c r="NNC833" s="8"/>
      <c r="NNG833" s="8"/>
      <c r="NNK833" s="8"/>
      <c r="NNO833" s="8"/>
      <c r="NNS833" s="8"/>
      <c r="NNW833" s="8"/>
      <c r="NOA833" s="8"/>
      <c r="NOE833" s="8"/>
      <c r="NOI833" s="8"/>
      <c r="NOM833" s="8"/>
      <c r="NOQ833" s="8"/>
      <c r="NOU833" s="8"/>
      <c r="NOY833" s="8"/>
      <c r="NPC833" s="8"/>
      <c r="NPG833" s="8"/>
      <c r="NPK833" s="8"/>
      <c r="NPO833" s="8"/>
      <c r="NPS833" s="8"/>
      <c r="NPW833" s="8"/>
      <c r="NQA833" s="8"/>
      <c r="NQE833" s="8"/>
      <c r="NQI833" s="8"/>
      <c r="NQM833" s="8"/>
      <c r="NQQ833" s="8"/>
      <c r="NQU833" s="8"/>
      <c r="NQY833" s="8"/>
      <c r="NRC833" s="8"/>
      <c r="NRG833" s="8"/>
      <c r="NRK833" s="8"/>
      <c r="NRO833" s="8"/>
      <c r="NRS833" s="8"/>
      <c r="NRW833" s="8"/>
      <c r="NSA833" s="8"/>
      <c r="NSE833" s="8"/>
      <c r="NSI833" s="8"/>
      <c r="NSM833" s="8"/>
      <c r="NSQ833" s="8"/>
      <c r="NSU833" s="8"/>
      <c r="NSY833" s="8"/>
      <c r="NTC833" s="8"/>
      <c r="NTG833" s="8"/>
      <c r="NTK833" s="8"/>
      <c r="NTO833" s="8"/>
      <c r="NTS833" s="8"/>
      <c r="NTW833" s="8"/>
      <c r="NUA833" s="8"/>
      <c r="NUE833" s="8"/>
      <c r="NUI833" s="8"/>
      <c r="NUM833" s="8"/>
      <c r="NUQ833" s="8"/>
      <c r="NUU833" s="8"/>
      <c r="NUY833" s="8"/>
      <c r="NVC833" s="8"/>
      <c r="NVG833" s="8"/>
      <c r="NVK833" s="8"/>
      <c r="NVO833" s="8"/>
      <c r="NVS833" s="8"/>
      <c r="NVW833" s="8"/>
      <c r="NWA833" s="8"/>
      <c r="NWE833" s="8"/>
      <c r="NWI833" s="8"/>
      <c r="NWM833" s="8"/>
      <c r="NWQ833" s="8"/>
      <c r="NWU833" s="8"/>
      <c r="NWY833" s="8"/>
      <c r="NXC833" s="8"/>
      <c r="NXG833" s="8"/>
      <c r="NXK833" s="8"/>
      <c r="NXO833" s="8"/>
      <c r="NXS833" s="8"/>
      <c r="NXW833" s="8"/>
      <c r="NYA833" s="8"/>
      <c r="NYE833" s="8"/>
      <c r="NYI833" s="8"/>
      <c r="NYM833" s="8"/>
      <c r="NYQ833" s="8"/>
      <c r="NYU833" s="8"/>
      <c r="NYY833" s="8"/>
      <c r="NZC833" s="8"/>
      <c r="NZG833" s="8"/>
      <c r="NZK833" s="8"/>
      <c r="NZO833" s="8"/>
      <c r="NZS833" s="8"/>
      <c r="NZW833" s="8"/>
      <c r="OAA833" s="8"/>
      <c r="OAE833" s="8"/>
      <c r="OAI833" s="8"/>
      <c r="OAM833" s="8"/>
      <c r="OAQ833" s="8"/>
      <c r="OAU833" s="8"/>
      <c r="OAY833" s="8"/>
      <c r="OBC833" s="8"/>
      <c r="OBG833" s="8"/>
      <c r="OBK833" s="8"/>
      <c r="OBO833" s="8"/>
      <c r="OBS833" s="8"/>
      <c r="OBW833" s="8"/>
      <c r="OCA833" s="8"/>
      <c r="OCE833" s="8"/>
      <c r="OCI833" s="8"/>
      <c r="OCM833" s="8"/>
      <c r="OCQ833" s="8"/>
      <c r="OCU833" s="8"/>
      <c r="OCY833" s="8"/>
      <c r="ODC833" s="8"/>
      <c r="ODG833" s="8"/>
      <c r="ODK833" s="8"/>
      <c r="ODO833" s="8"/>
      <c r="ODS833" s="8"/>
      <c r="ODW833" s="8"/>
      <c r="OEA833" s="8"/>
      <c r="OEE833" s="8"/>
      <c r="OEI833" s="8"/>
      <c r="OEM833" s="8"/>
      <c r="OEQ833" s="8"/>
      <c r="OEU833" s="8"/>
      <c r="OEY833" s="8"/>
      <c r="OFC833" s="8"/>
      <c r="OFG833" s="8"/>
      <c r="OFK833" s="8"/>
      <c r="OFO833" s="8"/>
      <c r="OFS833" s="8"/>
      <c r="OFW833" s="8"/>
      <c r="OGA833" s="8"/>
      <c r="OGE833" s="8"/>
      <c r="OGI833" s="8"/>
      <c r="OGM833" s="8"/>
      <c r="OGQ833" s="8"/>
      <c r="OGU833" s="8"/>
      <c r="OGY833" s="8"/>
      <c r="OHC833" s="8"/>
      <c r="OHG833" s="8"/>
      <c r="OHK833" s="8"/>
      <c r="OHO833" s="8"/>
      <c r="OHS833" s="8"/>
      <c r="OHW833" s="8"/>
      <c r="OIA833" s="8"/>
      <c r="OIE833" s="8"/>
      <c r="OII833" s="8"/>
      <c r="OIM833" s="8"/>
      <c r="OIQ833" s="8"/>
      <c r="OIU833" s="8"/>
      <c r="OIY833" s="8"/>
      <c r="OJC833" s="8"/>
      <c r="OJG833" s="8"/>
      <c r="OJK833" s="8"/>
      <c r="OJO833" s="8"/>
      <c r="OJS833" s="8"/>
      <c r="OJW833" s="8"/>
      <c r="OKA833" s="8"/>
      <c r="OKE833" s="8"/>
      <c r="OKI833" s="8"/>
      <c r="OKM833" s="8"/>
      <c r="OKQ833" s="8"/>
      <c r="OKU833" s="8"/>
      <c r="OKY833" s="8"/>
      <c r="OLC833" s="8"/>
      <c r="OLG833" s="8"/>
      <c r="OLK833" s="8"/>
      <c r="OLO833" s="8"/>
      <c r="OLS833" s="8"/>
      <c r="OLW833" s="8"/>
      <c r="OMA833" s="8"/>
      <c r="OME833" s="8"/>
      <c r="OMI833" s="8"/>
      <c r="OMM833" s="8"/>
      <c r="OMQ833" s="8"/>
      <c r="OMU833" s="8"/>
      <c r="OMY833" s="8"/>
      <c r="ONC833" s="8"/>
      <c r="ONG833" s="8"/>
      <c r="ONK833" s="8"/>
      <c r="ONO833" s="8"/>
      <c r="ONS833" s="8"/>
      <c r="ONW833" s="8"/>
      <c r="OOA833" s="8"/>
      <c r="OOE833" s="8"/>
      <c r="OOI833" s="8"/>
      <c r="OOM833" s="8"/>
      <c r="OOQ833" s="8"/>
      <c r="OOU833" s="8"/>
      <c r="OOY833" s="8"/>
      <c r="OPC833" s="8"/>
      <c r="OPG833" s="8"/>
      <c r="OPK833" s="8"/>
      <c r="OPO833" s="8"/>
      <c r="OPS833" s="8"/>
      <c r="OPW833" s="8"/>
      <c r="OQA833" s="8"/>
      <c r="OQE833" s="8"/>
      <c r="OQI833" s="8"/>
      <c r="OQM833" s="8"/>
      <c r="OQQ833" s="8"/>
      <c r="OQU833" s="8"/>
      <c r="OQY833" s="8"/>
      <c r="ORC833" s="8"/>
      <c r="ORG833" s="8"/>
      <c r="ORK833" s="8"/>
      <c r="ORO833" s="8"/>
      <c r="ORS833" s="8"/>
      <c r="ORW833" s="8"/>
      <c r="OSA833" s="8"/>
      <c r="OSE833" s="8"/>
      <c r="OSI833" s="8"/>
      <c r="OSM833" s="8"/>
      <c r="OSQ833" s="8"/>
      <c r="OSU833" s="8"/>
      <c r="OSY833" s="8"/>
      <c r="OTC833" s="8"/>
      <c r="OTG833" s="8"/>
      <c r="OTK833" s="8"/>
      <c r="OTO833" s="8"/>
      <c r="OTS833" s="8"/>
      <c r="OTW833" s="8"/>
      <c r="OUA833" s="8"/>
      <c r="OUE833" s="8"/>
      <c r="OUI833" s="8"/>
      <c r="OUM833" s="8"/>
      <c r="OUQ833" s="8"/>
      <c r="OUU833" s="8"/>
      <c r="OUY833" s="8"/>
      <c r="OVC833" s="8"/>
      <c r="OVG833" s="8"/>
      <c r="OVK833" s="8"/>
      <c r="OVO833" s="8"/>
      <c r="OVS833" s="8"/>
      <c r="OVW833" s="8"/>
      <c r="OWA833" s="8"/>
      <c r="OWE833" s="8"/>
      <c r="OWI833" s="8"/>
      <c r="OWM833" s="8"/>
      <c r="OWQ833" s="8"/>
      <c r="OWU833" s="8"/>
      <c r="OWY833" s="8"/>
      <c r="OXC833" s="8"/>
      <c r="OXG833" s="8"/>
      <c r="OXK833" s="8"/>
      <c r="OXO833" s="8"/>
      <c r="OXS833" s="8"/>
      <c r="OXW833" s="8"/>
      <c r="OYA833" s="8"/>
      <c r="OYE833" s="8"/>
      <c r="OYI833" s="8"/>
      <c r="OYM833" s="8"/>
      <c r="OYQ833" s="8"/>
      <c r="OYU833" s="8"/>
      <c r="OYY833" s="8"/>
      <c r="OZC833" s="8"/>
      <c r="OZG833" s="8"/>
      <c r="OZK833" s="8"/>
      <c r="OZO833" s="8"/>
      <c r="OZS833" s="8"/>
      <c r="OZW833" s="8"/>
      <c r="PAA833" s="8"/>
      <c r="PAE833" s="8"/>
      <c r="PAI833" s="8"/>
      <c r="PAM833" s="8"/>
      <c r="PAQ833" s="8"/>
      <c r="PAU833" s="8"/>
      <c r="PAY833" s="8"/>
      <c r="PBC833" s="8"/>
      <c r="PBG833" s="8"/>
      <c r="PBK833" s="8"/>
      <c r="PBO833" s="8"/>
      <c r="PBS833" s="8"/>
      <c r="PBW833" s="8"/>
      <c r="PCA833" s="8"/>
      <c r="PCE833" s="8"/>
      <c r="PCI833" s="8"/>
      <c r="PCM833" s="8"/>
      <c r="PCQ833" s="8"/>
      <c r="PCU833" s="8"/>
      <c r="PCY833" s="8"/>
      <c r="PDC833" s="8"/>
      <c r="PDG833" s="8"/>
      <c r="PDK833" s="8"/>
      <c r="PDO833" s="8"/>
      <c r="PDS833" s="8"/>
      <c r="PDW833" s="8"/>
      <c r="PEA833" s="8"/>
      <c r="PEE833" s="8"/>
      <c r="PEI833" s="8"/>
      <c r="PEM833" s="8"/>
      <c r="PEQ833" s="8"/>
      <c r="PEU833" s="8"/>
      <c r="PEY833" s="8"/>
      <c r="PFC833" s="8"/>
      <c r="PFG833" s="8"/>
      <c r="PFK833" s="8"/>
      <c r="PFO833" s="8"/>
      <c r="PFS833" s="8"/>
      <c r="PFW833" s="8"/>
      <c r="PGA833" s="8"/>
      <c r="PGE833" s="8"/>
      <c r="PGI833" s="8"/>
      <c r="PGM833" s="8"/>
      <c r="PGQ833" s="8"/>
      <c r="PGU833" s="8"/>
      <c r="PGY833" s="8"/>
      <c r="PHC833" s="8"/>
      <c r="PHG833" s="8"/>
      <c r="PHK833" s="8"/>
      <c r="PHO833" s="8"/>
      <c r="PHS833" s="8"/>
      <c r="PHW833" s="8"/>
      <c r="PIA833" s="8"/>
      <c r="PIE833" s="8"/>
      <c r="PII833" s="8"/>
      <c r="PIM833" s="8"/>
      <c r="PIQ833" s="8"/>
      <c r="PIU833" s="8"/>
      <c r="PIY833" s="8"/>
      <c r="PJC833" s="8"/>
      <c r="PJG833" s="8"/>
      <c r="PJK833" s="8"/>
      <c r="PJO833" s="8"/>
      <c r="PJS833" s="8"/>
      <c r="PJW833" s="8"/>
      <c r="PKA833" s="8"/>
      <c r="PKE833" s="8"/>
      <c r="PKI833" s="8"/>
      <c r="PKM833" s="8"/>
      <c r="PKQ833" s="8"/>
      <c r="PKU833" s="8"/>
      <c r="PKY833" s="8"/>
      <c r="PLC833" s="8"/>
      <c r="PLG833" s="8"/>
      <c r="PLK833" s="8"/>
      <c r="PLO833" s="8"/>
      <c r="PLS833" s="8"/>
      <c r="PLW833" s="8"/>
      <c r="PMA833" s="8"/>
      <c r="PME833" s="8"/>
      <c r="PMI833" s="8"/>
      <c r="PMM833" s="8"/>
      <c r="PMQ833" s="8"/>
      <c r="PMU833" s="8"/>
      <c r="PMY833" s="8"/>
      <c r="PNC833" s="8"/>
      <c r="PNG833" s="8"/>
      <c r="PNK833" s="8"/>
      <c r="PNO833" s="8"/>
      <c r="PNS833" s="8"/>
      <c r="PNW833" s="8"/>
      <c r="POA833" s="8"/>
      <c r="POE833" s="8"/>
      <c r="POI833" s="8"/>
      <c r="POM833" s="8"/>
      <c r="POQ833" s="8"/>
      <c r="POU833" s="8"/>
      <c r="POY833" s="8"/>
      <c r="PPC833" s="8"/>
      <c r="PPG833" s="8"/>
      <c r="PPK833" s="8"/>
      <c r="PPO833" s="8"/>
      <c r="PPS833" s="8"/>
      <c r="PPW833" s="8"/>
      <c r="PQA833" s="8"/>
      <c r="PQE833" s="8"/>
      <c r="PQI833" s="8"/>
      <c r="PQM833" s="8"/>
      <c r="PQQ833" s="8"/>
      <c r="PQU833" s="8"/>
      <c r="PQY833" s="8"/>
      <c r="PRC833" s="8"/>
      <c r="PRG833" s="8"/>
      <c r="PRK833" s="8"/>
      <c r="PRO833" s="8"/>
      <c r="PRS833" s="8"/>
      <c r="PRW833" s="8"/>
      <c r="PSA833" s="8"/>
      <c r="PSE833" s="8"/>
      <c r="PSI833" s="8"/>
      <c r="PSM833" s="8"/>
      <c r="PSQ833" s="8"/>
      <c r="PSU833" s="8"/>
      <c r="PSY833" s="8"/>
      <c r="PTC833" s="8"/>
      <c r="PTG833" s="8"/>
      <c r="PTK833" s="8"/>
      <c r="PTO833" s="8"/>
      <c r="PTS833" s="8"/>
      <c r="PTW833" s="8"/>
      <c r="PUA833" s="8"/>
      <c r="PUE833" s="8"/>
      <c r="PUI833" s="8"/>
      <c r="PUM833" s="8"/>
      <c r="PUQ833" s="8"/>
      <c r="PUU833" s="8"/>
      <c r="PUY833" s="8"/>
      <c r="PVC833" s="8"/>
      <c r="PVG833" s="8"/>
      <c r="PVK833" s="8"/>
      <c r="PVO833" s="8"/>
      <c r="PVS833" s="8"/>
      <c r="PVW833" s="8"/>
      <c r="PWA833" s="8"/>
      <c r="PWE833" s="8"/>
      <c r="PWI833" s="8"/>
      <c r="PWM833" s="8"/>
      <c r="PWQ833" s="8"/>
      <c r="PWU833" s="8"/>
      <c r="PWY833" s="8"/>
      <c r="PXC833" s="8"/>
      <c r="PXG833" s="8"/>
      <c r="PXK833" s="8"/>
      <c r="PXO833" s="8"/>
      <c r="PXS833" s="8"/>
      <c r="PXW833" s="8"/>
      <c r="PYA833" s="8"/>
      <c r="PYE833" s="8"/>
      <c r="PYI833" s="8"/>
      <c r="PYM833" s="8"/>
      <c r="PYQ833" s="8"/>
      <c r="PYU833" s="8"/>
      <c r="PYY833" s="8"/>
      <c r="PZC833" s="8"/>
      <c r="PZG833" s="8"/>
      <c r="PZK833" s="8"/>
      <c r="PZO833" s="8"/>
      <c r="PZS833" s="8"/>
      <c r="PZW833" s="8"/>
      <c r="QAA833" s="8"/>
      <c r="QAE833" s="8"/>
      <c r="QAI833" s="8"/>
      <c r="QAM833" s="8"/>
      <c r="QAQ833" s="8"/>
      <c r="QAU833" s="8"/>
      <c r="QAY833" s="8"/>
      <c r="QBC833" s="8"/>
      <c r="QBG833" s="8"/>
      <c r="QBK833" s="8"/>
      <c r="QBO833" s="8"/>
      <c r="QBS833" s="8"/>
      <c r="QBW833" s="8"/>
      <c r="QCA833" s="8"/>
      <c r="QCE833" s="8"/>
      <c r="QCI833" s="8"/>
      <c r="QCM833" s="8"/>
      <c r="QCQ833" s="8"/>
      <c r="QCU833" s="8"/>
      <c r="QCY833" s="8"/>
      <c r="QDC833" s="8"/>
      <c r="QDG833" s="8"/>
      <c r="QDK833" s="8"/>
      <c r="QDO833" s="8"/>
      <c r="QDS833" s="8"/>
      <c r="QDW833" s="8"/>
      <c r="QEA833" s="8"/>
      <c r="QEE833" s="8"/>
      <c r="QEI833" s="8"/>
      <c r="QEM833" s="8"/>
      <c r="QEQ833" s="8"/>
      <c r="QEU833" s="8"/>
      <c r="QEY833" s="8"/>
      <c r="QFC833" s="8"/>
      <c r="QFG833" s="8"/>
      <c r="QFK833" s="8"/>
      <c r="QFO833" s="8"/>
      <c r="QFS833" s="8"/>
      <c r="QFW833" s="8"/>
      <c r="QGA833" s="8"/>
      <c r="QGE833" s="8"/>
      <c r="QGI833" s="8"/>
      <c r="QGM833" s="8"/>
      <c r="QGQ833" s="8"/>
      <c r="QGU833" s="8"/>
      <c r="QGY833" s="8"/>
      <c r="QHC833" s="8"/>
      <c r="QHG833" s="8"/>
      <c r="QHK833" s="8"/>
      <c r="QHO833" s="8"/>
      <c r="QHS833" s="8"/>
      <c r="QHW833" s="8"/>
      <c r="QIA833" s="8"/>
      <c r="QIE833" s="8"/>
      <c r="QII833" s="8"/>
      <c r="QIM833" s="8"/>
      <c r="QIQ833" s="8"/>
      <c r="QIU833" s="8"/>
      <c r="QIY833" s="8"/>
      <c r="QJC833" s="8"/>
      <c r="QJG833" s="8"/>
      <c r="QJK833" s="8"/>
      <c r="QJO833" s="8"/>
      <c r="QJS833" s="8"/>
      <c r="QJW833" s="8"/>
      <c r="QKA833" s="8"/>
      <c r="QKE833" s="8"/>
      <c r="QKI833" s="8"/>
      <c r="QKM833" s="8"/>
      <c r="QKQ833" s="8"/>
      <c r="QKU833" s="8"/>
      <c r="QKY833" s="8"/>
      <c r="QLC833" s="8"/>
      <c r="QLG833" s="8"/>
      <c r="QLK833" s="8"/>
      <c r="QLO833" s="8"/>
      <c r="QLS833" s="8"/>
      <c r="QLW833" s="8"/>
      <c r="QMA833" s="8"/>
      <c r="QME833" s="8"/>
      <c r="QMI833" s="8"/>
      <c r="QMM833" s="8"/>
      <c r="QMQ833" s="8"/>
      <c r="QMU833" s="8"/>
      <c r="QMY833" s="8"/>
      <c r="QNC833" s="8"/>
      <c r="QNG833" s="8"/>
      <c r="QNK833" s="8"/>
      <c r="QNO833" s="8"/>
      <c r="QNS833" s="8"/>
      <c r="QNW833" s="8"/>
      <c r="QOA833" s="8"/>
      <c r="QOE833" s="8"/>
      <c r="QOI833" s="8"/>
      <c r="QOM833" s="8"/>
      <c r="QOQ833" s="8"/>
      <c r="QOU833" s="8"/>
      <c r="QOY833" s="8"/>
      <c r="QPC833" s="8"/>
      <c r="QPG833" s="8"/>
      <c r="QPK833" s="8"/>
      <c r="QPO833" s="8"/>
      <c r="QPS833" s="8"/>
      <c r="QPW833" s="8"/>
      <c r="QQA833" s="8"/>
      <c r="QQE833" s="8"/>
      <c r="QQI833" s="8"/>
      <c r="QQM833" s="8"/>
      <c r="QQQ833" s="8"/>
      <c r="QQU833" s="8"/>
      <c r="QQY833" s="8"/>
      <c r="QRC833" s="8"/>
      <c r="QRG833" s="8"/>
      <c r="QRK833" s="8"/>
      <c r="QRO833" s="8"/>
      <c r="QRS833" s="8"/>
      <c r="QRW833" s="8"/>
      <c r="QSA833" s="8"/>
      <c r="QSE833" s="8"/>
      <c r="QSI833" s="8"/>
      <c r="QSM833" s="8"/>
      <c r="QSQ833" s="8"/>
      <c r="QSU833" s="8"/>
      <c r="QSY833" s="8"/>
      <c r="QTC833" s="8"/>
      <c r="QTG833" s="8"/>
      <c r="QTK833" s="8"/>
      <c r="QTO833" s="8"/>
      <c r="QTS833" s="8"/>
      <c r="QTW833" s="8"/>
      <c r="QUA833" s="8"/>
      <c r="QUE833" s="8"/>
      <c r="QUI833" s="8"/>
      <c r="QUM833" s="8"/>
      <c r="QUQ833" s="8"/>
      <c r="QUU833" s="8"/>
      <c r="QUY833" s="8"/>
      <c r="QVC833" s="8"/>
      <c r="QVG833" s="8"/>
      <c r="QVK833" s="8"/>
      <c r="QVO833" s="8"/>
      <c r="QVS833" s="8"/>
      <c r="QVW833" s="8"/>
      <c r="QWA833" s="8"/>
      <c r="QWE833" s="8"/>
      <c r="QWI833" s="8"/>
      <c r="QWM833" s="8"/>
      <c r="QWQ833" s="8"/>
      <c r="QWU833" s="8"/>
      <c r="QWY833" s="8"/>
      <c r="QXC833" s="8"/>
      <c r="QXG833" s="8"/>
      <c r="QXK833" s="8"/>
      <c r="QXO833" s="8"/>
      <c r="QXS833" s="8"/>
      <c r="QXW833" s="8"/>
      <c r="QYA833" s="8"/>
      <c r="QYE833" s="8"/>
      <c r="QYI833" s="8"/>
      <c r="QYM833" s="8"/>
      <c r="QYQ833" s="8"/>
      <c r="QYU833" s="8"/>
      <c r="QYY833" s="8"/>
      <c r="QZC833" s="8"/>
      <c r="QZG833" s="8"/>
      <c r="QZK833" s="8"/>
      <c r="QZO833" s="8"/>
      <c r="QZS833" s="8"/>
      <c r="QZW833" s="8"/>
      <c r="RAA833" s="8"/>
      <c r="RAE833" s="8"/>
      <c r="RAI833" s="8"/>
      <c r="RAM833" s="8"/>
      <c r="RAQ833" s="8"/>
      <c r="RAU833" s="8"/>
      <c r="RAY833" s="8"/>
      <c r="RBC833" s="8"/>
      <c r="RBG833" s="8"/>
      <c r="RBK833" s="8"/>
      <c r="RBO833" s="8"/>
      <c r="RBS833" s="8"/>
      <c r="RBW833" s="8"/>
      <c r="RCA833" s="8"/>
      <c r="RCE833" s="8"/>
      <c r="RCI833" s="8"/>
      <c r="RCM833" s="8"/>
      <c r="RCQ833" s="8"/>
      <c r="RCU833" s="8"/>
      <c r="RCY833" s="8"/>
      <c r="RDC833" s="8"/>
      <c r="RDG833" s="8"/>
      <c r="RDK833" s="8"/>
      <c r="RDO833" s="8"/>
      <c r="RDS833" s="8"/>
      <c r="RDW833" s="8"/>
      <c r="REA833" s="8"/>
      <c r="REE833" s="8"/>
      <c r="REI833" s="8"/>
      <c r="REM833" s="8"/>
      <c r="REQ833" s="8"/>
      <c r="REU833" s="8"/>
      <c r="REY833" s="8"/>
      <c r="RFC833" s="8"/>
      <c r="RFG833" s="8"/>
      <c r="RFK833" s="8"/>
      <c r="RFO833" s="8"/>
      <c r="RFS833" s="8"/>
      <c r="RFW833" s="8"/>
      <c r="RGA833" s="8"/>
      <c r="RGE833" s="8"/>
      <c r="RGI833" s="8"/>
      <c r="RGM833" s="8"/>
      <c r="RGQ833" s="8"/>
      <c r="RGU833" s="8"/>
      <c r="RGY833" s="8"/>
      <c r="RHC833" s="8"/>
      <c r="RHG833" s="8"/>
      <c r="RHK833" s="8"/>
      <c r="RHO833" s="8"/>
      <c r="RHS833" s="8"/>
      <c r="RHW833" s="8"/>
      <c r="RIA833" s="8"/>
      <c r="RIE833" s="8"/>
      <c r="RII833" s="8"/>
      <c r="RIM833" s="8"/>
      <c r="RIQ833" s="8"/>
      <c r="RIU833" s="8"/>
      <c r="RIY833" s="8"/>
      <c r="RJC833" s="8"/>
      <c r="RJG833" s="8"/>
      <c r="RJK833" s="8"/>
      <c r="RJO833" s="8"/>
      <c r="RJS833" s="8"/>
      <c r="RJW833" s="8"/>
      <c r="RKA833" s="8"/>
      <c r="RKE833" s="8"/>
      <c r="RKI833" s="8"/>
      <c r="RKM833" s="8"/>
      <c r="RKQ833" s="8"/>
      <c r="RKU833" s="8"/>
      <c r="RKY833" s="8"/>
      <c r="RLC833" s="8"/>
      <c r="RLG833" s="8"/>
      <c r="RLK833" s="8"/>
      <c r="RLO833" s="8"/>
      <c r="RLS833" s="8"/>
      <c r="RLW833" s="8"/>
      <c r="RMA833" s="8"/>
      <c r="RME833" s="8"/>
      <c r="RMI833" s="8"/>
      <c r="RMM833" s="8"/>
      <c r="RMQ833" s="8"/>
      <c r="RMU833" s="8"/>
      <c r="RMY833" s="8"/>
      <c r="RNC833" s="8"/>
      <c r="RNG833" s="8"/>
      <c r="RNK833" s="8"/>
      <c r="RNO833" s="8"/>
      <c r="RNS833" s="8"/>
      <c r="RNW833" s="8"/>
      <c r="ROA833" s="8"/>
      <c r="ROE833" s="8"/>
      <c r="ROI833" s="8"/>
      <c r="ROM833" s="8"/>
      <c r="ROQ833" s="8"/>
      <c r="ROU833" s="8"/>
      <c r="ROY833" s="8"/>
      <c r="RPC833" s="8"/>
      <c r="RPG833" s="8"/>
      <c r="RPK833" s="8"/>
      <c r="RPO833" s="8"/>
      <c r="RPS833" s="8"/>
      <c r="RPW833" s="8"/>
      <c r="RQA833" s="8"/>
      <c r="RQE833" s="8"/>
      <c r="RQI833" s="8"/>
      <c r="RQM833" s="8"/>
      <c r="RQQ833" s="8"/>
      <c r="RQU833" s="8"/>
      <c r="RQY833" s="8"/>
      <c r="RRC833" s="8"/>
      <c r="RRG833" s="8"/>
      <c r="RRK833" s="8"/>
      <c r="RRO833" s="8"/>
      <c r="RRS833" s="8"/>
      <c r="RRW833" s="8"/>
      <c r="RSA833" s="8"/>
      <c r="RSE833" s="8"/>
      <c r="RSI833" s="8"/>
      <c r="RSM833" s="8"/>
      <c r="RSQ833" s="8"/>
      <c r="RSU833" s="8"/>
      <c r="RSY833" s="8"/>
      <c r="RTC833" s="8"/>
      <c r="RTG833" s="8"/>
      <c r="RTK833" s="8"/>
      <c r="RTO833" s="8"/>
      <c r="RTS833" s="8"/>
      <c r="RTW833" s="8"/>
      <c r="RUA833" s="8"/>
      <c r="RUE833" s="8"/>
      <c r="RUI833" s="8"/>
      <c r="RUM833" s="8"/>
      <c r="RUQ833" s="8"/>
      <c r="RUU833" s="8"/>
      <c r="RUY833" s="8"/>
      <c r="RVC833" s="8"/>
      <c r="RVG833" s="8"/>
      <c r="RVK833" s="8"/>
      <c r="RVO833" s="8"/>
      <c r="RVS833" s="8"/>
      <c r="RVW833" s="8"/>
      <c r="RWA833" s="8"/>
      <c r="RWE833" s="8"/>
      <c r="RWI833" s="8"/>
      <c r="RWM833" s="8"/>
      <c r="RWQ833" s="8"/>
      <c r="RWU833" s="8"/>
      <c r="RWY833" s="8"/>
      <c r="RXC833" s="8"/>
      <c r="RXG833" s="8"/>
      <c r="RXK833" s="8"/>
      <c r="RXO833" s="8"/>
      <c r="RXS833" s="8"/>
      <c r="RXW833" s="8"/>
      <c r="RYA833" s="8"/>
      <c r="RYE833" s="8"/>
      <c r="RYI833" s="8"/>
      <c r="RYM833" s="8"/>
      <c r="RYQ833" s="8"/>
      <c r="RYU833" s="8"/>
      <c r="RYY833" s="8"/>
      <c r="RZC833" s="8"/>
      <c r="RZG833" s="8"/>
      <c r="RZK833" s="8"/>
      <c r="RZO833" s="8"/>
      <c r="RZS833" s="8"/>
      <c r="RZW833" s="8"/>
      <c r="SAA833" s="8"/>
      <c r="SAE833" s="8"/>
      <c r="SAI833" s="8"/>
      <c r="SAM833" s="8"/>
      <c r="SAQ833" s="8"/>
      <c r="SAU833" s="8"/>
      <c r="SAY833" s="8"/>
      <c r="SBC833" s="8"/>
      <c r="SBG833" s="8"/>
      <c r="SBK833" s="8"/>
      <c r="SBO833" s="8"/>
      <c r="SBS833" s="8"/>
      <c r="SBW833" s="8"/>
      <c r="SCA833" s="8"/>
      <c r="SCE833" s="8"/>
      <c r="SCI833" s="8"/>
      <c r="SCM833" s="8"/>
      <c r="SCQ833" s="8"/>
      <c r="SCU833" s="8"/>
      <c r="SCY833" s="8"/>
      <c r="SDC833" s="8"/>
      <c r="SDG833" s="8"/>
      <c r="SDK833" s="8"/>
      <c r="SDO833" s="8"/>
      <c r="SDS833" s="8"/>
      <c r="SDW833" s="8"/>
      <c r="SEA833" s="8"/>
      <c r="SEE833" s="8"/>
      <c r="SEI833" s="8"/>
      <c r="SEM833" s="8"/>
      <c r="SEQ833" s="8"/>
      <c r="SEU833" s="8"/>
      <c r="SEY833" s="8"/>
      <c r="SFC833" s="8"/>
      <c r="SFG833" s="8"/>
      <c r="SFK833" s="8"/>
      <c r="SFO833" s="8"/>
      <c r="SFS833" s="8"/>
      <c r="SFW833" s="8"/>
      <c r="SGA833" s="8"/>
      <c r="SGE833" s="8"/>
      <c r="SGI833" s="8"/>
      <c r="SGM833" s="8"/>
      <c r="SGQ833" s="8"/>
      <c r="SGU833" s="8"/>
      <c r="SGY833" s="8"/>
      <c r="SHC833" s="8"/>
      <c r="SHG833" s="8"/>
      <c r="SHK833" s="8"/>
      <c r="SHO833" s="8"/>
      <c r="SHS833" s="8"/>
      <c r="SHW833" s="8"/>
      <c r="SIA833" s="8"/>
      <c r="SIE833" s="8"/>
      <c r="SII833" s="8"/>
      <c r="SIM833" s="8"/>
      <c r="SIQ833" s="8"/>
      <c r="SIU833" s="8"/>
      <c r="SIY833" s="8"/>
      <c r="SJC833" s="8"/>
      <c r="SJG833" s="8"/>
      <c r="SJK833" s="8"/>
      <c r="SJO833" s="8"/>
      <c r="SJS833" s="8"/>
      <c r="SJW833" s="8"/>
      <c r="SKA833" s="8"/>
      <c r="SKE833" s="8"/>
      <c r="SKI833" s="8"/>
      <c r="SKM833" s="8"/>
      <c r="SKQ833" s="8"/>
      <c r="SKU833" s="8"/>
      <c r="SKY833" s="8"/>
      <c r="SLC833" s="8"/>
      <c r="SLG833" s="8"/>
      <c r="SLK833" s="8"/>
      <c r="SLO833" s="8"/>
      <c r="SLS833" s="8"/>
      <c r="SLW833" s="8"/>
      <c r="SMA833" s="8"/>
      <c r="SME833" s="8"/>
      <c r="SMI833" s="8"/>
      <c r="SMM833" s="8"/>
      <c r="SMQ833" s="8"/>
      <c r="SMU833" s="8"/>
      <c r="SMY833" s="8"/>
      <c r="SNC833" s="8"/>
      <c r="SNG833" s="8"/>
      <c r="SNK833" s="8"/>
      <c r="SNO833" s="8"/>
      <c r="SNS833" s="8"/>
      <c r="SNW833" s="8"/>
      <c r="SOA833" s="8"/>
      <c r="SOE833" s="8"/>
      <c r="SOI833" s="8"/>
      <c r="SOM833" s="8"/>
      <c r="SOQ833" s="8"/>
      <c r="SOU833" s="8"/>
      <c r="SOY833" s="8"/>
      <c r="SPC833" s="8"/>
      <c r="SPG833" s="8"/>
      <c r="SPK833" s="8"/>
      <c r="SPO833" s="8"/>
      <c r="SPS833" s="8"/>
      <c r="SPW833" s="8"/>
      <c r="SQA833" s="8"/>
      <c r="SQE833" s="8"/>
      <c r="SQI833" s="8"/>
      <c r="SQM833" s="8"/>
      <c r="SQQ833" s="8"/>
      <c r="SQU833" s="8"/>
      <c r="SQY833" s="8"/>
      <c r="SRC833" s="8"/>
      <c r="SRG833" s="8"/>
      <c r="SRK833" s="8"/>
      <c r="SRO833" s="8"/>
      <c r="SRS833" s="8"/>
      <c r="SRW833" s="8"/>
      <c r="SSA833" s="8"/>
      <c r="SSE833" s="8"/>
      <c r="SSI833" s="8"/>
      <c r="SSM833" s="8"/>
      <c r="SSQ833" s="8"/>
      <c r="SSU833" s="8"/>
      <c r="SSY833" s="8"/>
      <c r="STC833" s="8"/>
      <c r="STG833" s="8"/>
      <c r="STK833" s="8"/>
      <c r="STO833" s="8"/>
      <c r="STS833" s="8"/>
      <c r="STW833" s="8"/>
      <c r="SUA833" s="8"/>
      <c r="SUE833" s="8"/>
      <c r="SUI833" s="8"/>
      <c r="SUM833" s="8"/>
      <c r="SUQ833" s="8"/>
      <c r="SUU833" s="8"/>
      <c r="SUY833" s="8"/>
      <c r="SVC833" s="8"/>
      <c r="SVG833" s="8"/>
      <c r="SVK833" s="8"/>
      <c r="SVO833" s="8"/>
      <c r="SVS833" s="8"/>
      <c r="SVW833" s="8"/>
      <c r="SWA833" s="8"/>
      <c r="SWE833" s="8"/>
      <c r="SWI833" s="8"/>
      <c r="SWM833" s="8"/>
      <c r="SWQ833" s="8"/>
      <c r="SWU833" s="8"/>
      <c r="SWY833" s="8"/>
      <c r="SXC833" s="8"/>
      <c r="SXG833" s="8"/>
      <c r="SXK833" s="8"/>
      <c r="SXO833" s="8"/>
      <c r="SXS833" s="8"/>
      <c r="SXW833" s="8"/>
      <c r="SYA833" s="8"/>
      <c r="SYE833" s="8"/>
      <c r="SYI833" s="8"/>
      <c r="SYM833" s="8"/>
      <c r="SYQ833" s="8"/>
      <c r="SYU833" s="8"/>
      <c r="SYY833" s="8"/>
      <c r="SZC833" s="8"/>
      <c r="SZG833" s="8"/>
      <c r="SZK833" s="8"/>
      <c r="SZO833" s="8"/>
      <c r="SZS833" s="8"/>
      <c r="SZW833" s="8"/>
      <c r="TAA833" s="8"/>
      <c r="TAE833" s="8"/>
      <c r="TAI833" s="8"/>
      <c r="TAM833" s="8"/>
      <c r="TAQ833" s="8"/>
      <c r="TAU833" s="8"/>
      <c r="TAY833" s="8"/>
      <c r="TBC833" s="8"/>
      <c r="TBG833" s="8"/>
      <c r="TBK833" s="8"/>
      <c r="TBO833" s="8"/>
      <c r="TBS833" s="8"/>
      <c r="TBW833" s="8"/>
      <c r="TCA833" s="8"/>
      <c r="TCE833" s="8"/>
      <c r="TCI833" s="8"/>
      <c r="TCM833" s="8"/>
      <c r="TCQ833" s="8"/>
      <c r="TCU833" s="8"/>
      <c r="TCY833" s="8"/>
      <c r="TDC833" s="8"/>
      <c r="TDG833" s="8"/>
      <c r="TDK833" s="8"/>
      <c r="TDO833" s="8"/>
      <c r="TDS833" s="8"/>
      <c r="TDW833" s="8"/>
      <c r="TEA833" s="8"/>
      <c r="TEE833" s="8"/>
      <c r="TEI833" s="8"/>
      <c r="TEM833" s="8"/>
      <c r="TEQ833" s="8"/>
      <c r="TEU833" s="8"/>
      <c r="TEY833" s="8"/>
      <c r="TFC833" s="8"/>
      <c r="TFG833" s="8"/>
      <c r="TFK833" s="8"/>
      <c r="TFO833" s="8"/>
      <c r="TFS833" s="8"/>
      <c r="TFW833" s="8"/>
      <c r="TGA833" s="8"/>
      <c r="TGE833" s="8"/>
      <c r="TGI833" s="8"/>
      <c r="TGM833" s="8"/>
      <c r="TGQ833" s="8"/>
      <c r="TGU833" s="8"/>
      <c r="TGY833" s="8"/>
      <c r="THC833" s="8"/>
      <c r="THG833" s="8"/>
      <c r="THK833" s="8"/>
      <c r="THO833" s="8"/>
      <c r="THS833" s="8"/>
      <c r="THW833" s="8"/>
      <c r="TIA833" s="8"/>
      <c r="TIE833" s="8"/>
      <c r="TII833" s="8"/>
      <c r="TIM833" s="8"/>
      <c r="TIQ833" s="8"/>
      <c r="TIU833" s="8"/>
      <c r="TIY833" s="8"/>
      <c r="TJC833" s="8"/>
      <c r="TJG833" s="8"/>
      <c r="TJK833" s="8"/>
      <c r="TJO833" s="8"/>
      <c r="TJS833" s="8"/>
      <c r="TJW833" s="8"/>
      <c r="TKA833" s="8"/>
      <c r="TKE833" s="8"/>
      <c r="TKI833" s="8"/>
      <c r="TKM833" s="8"/>
      <c r="TKQ833" s="8"/>
      <c r="TKU833" s="8"/>
      <c r="TKY833" s="8"/>
      <c r="TLC833" s="8"/>
      <c r="TLG833" s="8"/>
      <c r="TLK833" s="8"/>
      <c r="TLO833" s="8"/>
      <c r="TLS833" s="8"/>
      <c r="TLW833" s="8"/>
      <c r="TMA833" s="8"/>
      <c r="TME833" s="8"/>
      <c r="TMI833" s="8"/>
      <c r="TMM833" s="8"/>
      <c r="TMQ833" s="8"/>
      <c r="TMU833" s="8"/>
      <c r="TMY833" s="8"/>
      <c r="TNC833" s="8"/>
      <c r="TNG833" s="8"/>
      <c r="TNK833" s="8"/>
      <c r="TNO833" s="8"/>
      <c r="TNS833" s="8"/>
      <c r="TNW833" s="8"/>
      <c r="TOA833" s="8"/>
      <c r="TOE833" s="8"/>
      <c r="TOI833" s="8"/>
      <c r="TOM833" s="8"/>
      <c r="TOQ833" s="8"/>
      <c r="TOU833" s="8"/>
      <c r="TOY833" s="8"/>
      <c r="TPC833" s="8"/>
      <c r="TPG833" s="8"/>
      <c r="TPK833" s="8"/>
      <c r="TPO833" s="8"/>
      <c r="TPS833" s="8"/>
      <c r="TPW833" s="8"/>
      <c r="TQA833" s="8"/>
      <c r="TQE833" s="8"/>
      <c r="TQI833" s="8"/>
      <c r="TQM833" s="8"/>
      <c r="TQQ833" s="8"/>
      <c r="TQU833" s="8"/>
      <c r="TQY833" s="8"/>
      <c r="TRC833" s="8"/>
      <c r="TRG833" s="8"/>
      <c r="TRK833" s="8"/>
      <c r="TRO833" s="8"/>
      <c r="TRS833" s="8"/>
      <c r="TRW833" s="8"/>
      <c r="TSA833" s="8"/>
      <c r="TSE833" s="8"/>
      <c r="TSI833" s="8"/>
      <c r="TSM833" s="8"/>
      <c r="TSQ833" s="8"/>
      <c r="TSU833" s="8"/>
      <c r="TSY833" s="8"/>
      <c r="TTC833" s="8"/>
      <c r="TTG833" s="8"/>
      <c r="TTK833" s="8"/>
      <c r="TTO833" s="8"/>
      <c r="TTS833" s="8"/>
      <c r="TTW833" s="8"/>
      <c r="TUA833" s="8"/>
      <c r="TUE833" s="8"/>
      <c r="TUI833" s="8"/>
      <c r="TUM833" s="8"/>
      <c r="TUQ833" s="8"/>
      <c r="TUU833" s="8"/>
      <c r="TUY833" s="8"/>
      <c r="TVC833" s="8"/>
      <c r="TVG833" s="8"/>
      <c r="TVK833" s="8"/>
      <c r="TVO833" s="8"/>
      <c r="TVS833" s="8"/>
      <c r="TVW833" s="8"/>
      <c r="TWA833" s="8"/>
      <c r="TWE833" s="8"/>
      <c r="TWI833" s="8"/>
      <c r="TWM833" s="8"/>
      <c r="TWQ833" s="8"/>
      <c r="TWU833" s="8"/>
      <c r="TWY833" s="8"/>
      <c r="TXC833" s="8"/>
      <c r="TXG833" s="8"/>
      <c r="TXK833" s="8"/>
      <c r="TXO833" s="8"/>
      <c r="TXS833" s="8"/>
      <c r="TXW833" s="8"/>
      <c r="TYA833" s="8"/>
      <c r="TYE833" s="8"/>
      <c r="TYI833" s="8"/>
      <c r="TYM833" s="8"/>
      <c r="TYQ833" s="8"/>
      <c r="TYU833" s="8"/>
      <c r="TYY833" s="8"/>
      <c r="TZC833" s="8"/>
      <c r="TZG833" s="8"/>
      <c r="TZK833" s="8"/>
      <c r="TZO833" s="8"/>
      <c r="TZS833" s="8"/>
      <c r="TZW833" s="8"/>
      <c r="UAA833" s="8"/>
      <c r="UAE833" s="8"/>
      <c r="UAI833" s="8"/>
      <c r="UAM833" s="8"/>
      <c r="UAQ833" s="8"/>
      <c r="UAU833" s="8"/>
      <c r="UAY833" s="8"/>
      <c r="UBC833" s="8"/>
      <c r="UBG833" s="8"/>
      <c r="UBK833" s="8"/>
      <c r="UBO833" s="8"/>
      <c r="UBS833" s="8"/>
      <c r="UBW833" s="8"/>
      <c r="UCA833" s="8"/>
      <c r="UCE833" s="8"/>
      <c r="UCI833" s="8"/>
      <c r="UCM833" s="8"/>
      <c r="UCQ833" s="8"/>
      <c r="UCU833" s="8"/>
      <c r="UCY833" s="8"/>
      <c r="UDC833" s="8"/>
      <c r="UDG833" s="8"/>
      <c r="UDK833" s="8"/>
      <c r="UDO833" s="8"/>
      <c r="UDS833" s="8"/>
      <c r="UDW833" s="8"/>
      <c r="UEA833" s="8"/>
      <c r="UEE833" s="8"/>
      <c r="UEI833" s="8"/>
      <c r="UEM833" s="8"/>
      <c r="UEQ833" s="8"/>
      <c r="UEU833" s="8"/>
      <c r="UEY833" s="8"/>
      <c r="UFC833" s="8"/>
      <c r="UFG833" s="8"/>
      <c r="UFK833" s="8"/>
      <c r="UFO833" s="8"/>
      <c r="UFS833" s="8"/>
      <c r="UFW833" s="8"/>
      <c r="UGA833" s="8"/>
      <c r="UGE833" s="8"/>
      <c r="UGI833" s="8"/>
      <c r="UGM833" s="8"/>
      <c r="UGQ833" s="8"/>
      <c r="UGU833" s="8"/>
      <c r="UGY833" s="8"/>
      <c r="UHC833" s="8"/>
      <c r="UHG833" s="8"/>
      <c r="UHK833" s="8"/>
      <c r="UHO833" s="8"/>
      <c r="UHS833" s="8"/>
      <c r="UHW833" s="8"/>
      <c r="UIA833" s="8"/>
      <c r="UIE833" s="8"/>
      <c r="UII833" s="8"/>
      <c r="UIM833" s="8"/>
      <c r="UIQ833" s="8"/>
      <c r="UIU833" s="8"/>
      <c r="UIY833" s="8"/>
      <c r="UJC833" s="8"/>
      <c r="UJG833" s="8"/>
      <c r="UJK833" s="8"/>
      <c r="UJO833" s="8"/>
      <c r="UJS833" s="8"/>
      <c r="UJW833" s="8"/>
      <c r="UKA833" s="8"/>
      <c r="UKE833" s="8"/>
      <c r="UKI833" s="8"/>
      <c r="UKM833" s="8"/>
      <c r="UKQ833" s="8"/>
      <c r="UKU833" s="8"/>
      <c r="UKY833" s="8"/>
      <c r="ULC833" s="8"/>
      <c r="ULG833" s="8"/>
      <c r="ULK833" s="8"/>
      <c r="ULO833" s="8"/>
      <c r="ULS833" s="8"/>
      <c r="ULW833" s="8"/>
      <c r="UMA833" s="8"/>
      <c r="UME833" s="8"/>
      <c r="UMI833" s="8"/>
      <c r="UMM833" s="8"/>
      <c r="UMQ833" s="8"/>
      <c r="UMU833" s="8"/>
      <c r="UMY833" s="8"/>
      <c r="UNC833" s="8"/>
      <c r="UNG833" s="8"/>
      <c r="UNK833" s="8"/>
      <c r="UNO833" s="8"/>
      <c r="UNS833" s="8"/>
      <c r="UNW833" s="8"/>
      <c r="UOA833" s="8"/>
      <c r="UOE833" s="8"/>
      <c r="UOI833" s="8"/>
      <c r="UOM833" s="8"/>
      <c r="UOQ833" s="8"/>
      <c r="UOU833" s="8"/>
      <c r="UOY833" s="8"/>
      <c r="UPC833" s="8"/>
      <c r="UPG833" s="8"/>
      <c r="UPK833" s="8"/>
      <c r="UPO833" s="8"/>
      <c r="UPS833" s="8"/>
      <c r="UPW833" s="8"/>
      <c r="UQA833" s="8"/>
      <c r="UQE833" s="8"/>
      <c r="UQI833" s="8"/>
      <c r="UQM833" s="8"/>
      <c r="UQQ833" s="8"/>
      <c r="UQU833" s="8"/>
      <c r="UQY833" s="8"/>
      <c r="URC833" s="8"/>
      <c r="URG833" s="8"/>
      <c r="URK833" s="8"/>
      <c r="URO833" s="8"/>
      <c r="URS833" s="8"/>
      <c r="URW833" s="8"/>
      <c r="USA833" s="8"/>
      <c r="USE833" s="8"/>
      <c r="USI833" s="8"/>
      <c r="USM833" s="8"/>
      <c r="USQ833" s="8"/>
      <c r="USU833" s="8"/>
      <c r="USY833" s="8"/>
      <c r="UTC833" s="8"/>
      <c r="UTG833" s="8"/>
      <c r="UTK833" s="8"/>
      <c r="UTO833" s="8"/>
      <c r="UTS833" s="8"/>
      <c r="UTW833" s="8"/>
      <c r="UUA833" s="8"/>
      <c r="UUE833" s="8"/>
      <c r="UUI833" s="8"/>
      <c r="UUM833" s="8"/>
      <c r="UUQ833" s="8"/>
      <c r="UUU833" s="8"/>
      <c r="UUY833" s="8"/>
      <c r="UVC833" s="8"/>
      <c r="UVG833" s="8"/>
      <c r="UVK833" s="8"/>
      <c r="UVO833" s="8"/>
      <c r="UVS833" s="8"/>
      <c r="UVW833" s="8"/>
      <c r="UWA833" s="8"/>
      <c r="UWE833" s="8"/>
      <c r="UWI833" s="8"/>
      <c r="UWM833" s="8"/>
      <c r="UWQ833" s="8"/>
      <c r="UWU833" s="8"/>
      <c r="UWY833" s="8"/>
      <c r="UXC833" s="8"/>
      <c r="UXG833" s="8"/>
      <c r="UXK833" s="8"/>
      <c r="UXO833" s="8"/>
      <c r="UXS833" s="8"/>
      <c r="UXW833" s="8"/>
      <c r="UYA833" s="8"/>
      <c r="UYE833" s="8"/>
      <c r="UYI833" s="8"/>
      <c r="UYM833" s="8"/>
      <c r="UYQ833" s="8"/>
      <c r="UYU833" s="8"/>
      <c r="UYY833" s="8"/>
      <c r="UZC833" s="8"/>
      <c r="UZG833" s="8"/>
      <c r="UZK833" s="8"/>
      <c r="UZO833" s="8"/>
      <c r="UZS833" s="8"/>
      <c r="UZW833" s="8"/>
      <c r="VAA833" s="8"/>
      <c r="VAE833" s="8"/>
      <c r="VAI833" s="8"/>
      <c r="VAM833" s="8"/>
      <c r="VAQ833" s="8"/>
      <c r="VAU833" s="8"/>
      <c r="VAY833" s="8"/>
      <c r="VBC833" s="8"/>
      <c r="VBG833" s="8"/>
      <c r="VBK833" s="8"/>
      <c r="VBO833" s="8"/>
      <c r="VBS833" s="8"/>
      <c r="VBW833" s="8"/>
      <c r="VCA833" s="8"/>
      <c r="VCE833" s="8"/>
      <c r="VCI833" s="8"/>
      <c r="VCM833" s="8"/>
      <c r="VCQ833" s="8"/>
      <c r="VCU833" s="8"/>
      <c r="VCY833" s="8"/>
      <c r="VDC833" s="8"/>
      <c r="VDG833" s="8"/>
      <c r="VDK833" s="8"/>
      <c r="VDO833" s="8"/>
      <c r="VDS833" s="8"/>
      <c r="VDW833" s="8"/>
      <c r="VEA833" s="8"/>
      <c r="VEE833" s="8"/>
      <c r="VEI833" s="8"/>
      <c r="VEM833" s="8"/>
      <c r="VEQ833" s="8"/>
      <c r="VEU833" s="8"/>
      <c r="VEY833" s="8"/>
      <c r="VFC833" s="8"/>
      <c r="VFG833" s="8"/>
      <c r="VFK833" s="8"/>
      <c r="VFO833" s="8"/>
      <c r="VFS833" s="8"/>
      <c r="VFW833" s="8"/>
      <c r="VGA833" s="8"/>
      <c r="VGE833" s="8"/>
      <c r="VGI833" s="8"/>
      <c r="VGM833" s="8"/>
      <c r="VGQ833" s="8"/>
      <c r="VGU833" s="8"/>
      <c r="VGY833" s="8"/>
      <c r="VHC833" s="8"/>
      <c r="VHG833" s="8"/>
      <c r="VHK833" s="8"/>
      <c r="VHO833" s="8"/>
      <c r="VHS833" s="8"/>
      <c r="VHW833" s="8"/>
      <c r="VIA833" s="8"/>
      <c r="VIE833" s="8"/>
      <c r="VII833" s="8"/>
      <c r="VIM833" s="8"/>
      <c r="VIQ833" s="8"/>
      <c r="VIU833" s="8"/>
      <c r="VIY833" s="8"/>
      <c r="VJC833" s="8"/>
      <c r="VJG833" s="8"/>
      <c r="VJK833" s="8"/>
      <c r="VJO833" s="8"/>
      <c r="VJS833" s="8"/>
      <c r="VJW833" s="8"/>
      <c r="VKA833" s="8"/>
      <c r="VKE833" s="8"/>
      <c r="VKI833" s="8"/>
      <c r="VKM833" s="8"/>
      <c r="VKQ833" s="8"/>
      <c r="VKU833" s="8"/>
      <c r="VKY833" s="8"/>
      <c r="VLC833" s="8"/>
      <c r="VLG833" s="8"/>
      <c r="VLK833" s="8"/>
      <c r="VLO833" s="8"/>
      <c r="VLS833" s="8"/>
      <c r="VLW833" s="8"/>
      <c r="VMA833" s="8"/>
      <c r="VME833" s="8"/>
      <c r="VMI833" s="8"/>
      <c r="VMM833" s="8"/>
      <c r="VMQ833" s="8"/>
      <c r="VMU833" s="8"/>
      <c r="VMY833" s="8"/>
      <c r="VNC833" s="8"/>
      <c r="VNG833" s="8"/>
      <c r="VNK833" s="8"/>
      <c r="VNO833" s="8"/>
      <c r="VNS833" s="8"/>
      <c r="VNW833" s="8"/>
      <c r="VOA833" s="8"/>
      <c r="VOE833" s="8"/>
      <c r="VOI833" s="8"/>
      <c r="VOM833" s="8"/>
      <c r="VOQ833" s="8"/>
      <c r="VOU833" s="8"/>
      <c r="VOY833" s="8"/>
      <c r="VPC833" s="8"/>
      <c r="VPG833" s="8"/>
      <c r="VPK833" s="8"/>
      <c r="VPO833" s="8"/>
      <c r="VPS833" s="8"/>
      <c r="VPW833" s="8"/>
      <c r="VQA833" s="8"/>
      <c r="VQE833" s="8"/>
      <c r="VQI833" s="8"/>
      <c r="VQM833" s="8"/>
      <c r="VQQ833" s="8"/>
      <c r="VQU833" s="8"/>
      <c r="VQY833" s="8"/>
      <c r="VRC833" s="8"/>
      <c r="VRG833" s="8"/>
      <c r="VRK833" s="8"/>
      <c r="VRO833" s="8"/>
      <c r="VRS833" s="8"/>
      <c r="VRW833" s="8"/>
      <c r="VSA833" s="8"/>
      <c r="VSE833" s="8"/>
      <c r="VSI833" s="8"/>
      <c r="VSM833" s="8"/>
      <c r="VSQ833" s="8"/>
      <c r="VSU833" s="8"/>
      <c r="VSY833" s="8"/>
      <c r="VTC833" s="8"/>
      <c r="VTG833" s="8"/>
      <c r="VTK833" s="8"/>
      <c r="VTO833" s="8"/>
      <c r="VTS833" s="8"/>
      <c r="VTW833" s="8"/>
      <c r="VUA833" s="8"/>
      <c r="VUE833" s="8"/>
      <c r="VUI833" s="8"/>
      <c r="VUM833" s="8"/>
      <c r="VUQ833" s="8"/>
      <c r="VUU833" s="8"/>
      <c r="VUY833" s="8"/>
      <c r="VVC833" s="8"/>
      <c r="VVG833" s="8"/>
      <c r="VVK833" s="8"/>
      <c r="VVO833" s="8"/>
      <c r="VVS833" s="8"/>
      <c r="VVW833" s="8"/>
      <c r="VWA833" s="8"/>
      <c r="VWE833" s="8"/>
      <c r="VWI833" s="8"/>
      <c r="VWM833" s="8"/>
      <c r="VWQ833" s="8"/>
      <c r="VWU833" s="8"/>
      <c r="VWY833" s="8"/>
      <c r="VXC833" s="8"/>
      <c r="VXG833" s="8"/>
      <c r="VXK833" s="8"/>
      <c r="VXO833" s="8"/>
      <c r="VXS833" s="8"/>
      <c r="VXW833" s="8"/>
      <c r="VYA833" s="8"/>
      <c r="VYE833" s="8"/>
      <c r="VYI833" s="8"/>
      <c r="VYM833" s="8"/>
      <c r="VYQ833" s="8"/>
      <c r="VYU833" s="8"/>
      <c r="VYY833" s="8"/>
      <c r="VZC833" s="8"/>
      <c r="VZG833" s="8"/>
      <c r="VZK833" s="8"/>
      <c r="VZO833" s="8"/>
      <c r="VZS833" s="8"/>
      <c r="VZW833" s="8"/>
      <c r="WAA833" s="8"/>
      <c r="WAE833" s="8"/>
      <c r="WAI833" s="8"/>
      <c r="WAM833" s="8"/>
      <c r="WAQ833" s="8"/>
      <c r="WAU833" s="8"/>
      <c r="WAY833" s="8"/>
      <c r="WBC833" s="8"/>
      <c r="WBG833" s="8"/>
      <c r="WBK833" s="8"/>
      <c r="WBO833" s="8"/>
      <c r="WBS833" s="8"/>
      <c r="WBW833" s="8"/>
      <c r="WCA833" s="8"/>
      <c r="WCE833" s="8"/>
      <c r="WCI833" s="8"/>
      <c r="WCM833" s="8"/>
      <c r="WCQ833" s="8"/>
      <c r="WCU833" s="8"/>
      <c r="WCY833" s="8"/>
      <c r="WDC833" s="8"/>
      <c r="WDG833" s="8"/>
      <c r="WDK833" s="8"/>
      <c r="WDO833" s="8"/>
      <c r="WDS833" s="8"/>
      <c r="WDW833" s="8"/>
      <c r="WEA833" s="8"/>
      <c r="WEE833" s="8"/>
      <c r="WEI833" s="8"/>
      <c r="WEM833" s="8"/>
      <c r="WEQ833" s="8"/>
      <c r="WEU833" s="8"/>
      <c r="WEY833" s="8"/>
      <c r="WFC833" s="8"/>
      <c r="WFG833" s="8"/>
      <c r="WFK833" s="8"/>
      <c r="WFO833" s="8"/>
      <c r="WFS833" s="8"/>
      <c r="WFW833" s="8"/>
      <c r="WGA833" s="8"/>
      <c r="WGE833" s="8"/>
      <c r="WGI833" s="8"/>
      <c r="WGM833" s="8"/>
      <c r="WGQ833" s="8"/>
      <c r="WGU833" s="8"/>
      <c r="WGY833" s="8"/>
      <c r="WHC833" s="8"/>
      <c r="WHG833" s="8"/>
      <c r="WHK833" s="8"/>
      <c r="WHO833" s="8"/>
      <c r="WHS833" s="8"/>
      <c r="WHW833" s="8"/>
      <c r="WIA833" s="8"/>
      <c r="WIE833" s="8"/>
      <c r="WII833" s="8"/>
      <c r="WIM833" s="8"/>
      <c r="WIQ833" s="8"/>
      <c r="WIU833" s="8"/>
      <c r="WIY833" s="8"/>
      <c r="WJC833" s="8"/>
      <c r="WJG833" s="8"/>
      <c r="WJK833" s="8"/>
      <c r="WJO833" s="8"/>
      <c r="WJS833" s="8"/>
      <c r="WJW833" s="8"/>
      <c r="WKA833" s="8"/>
      <c r="WKE833" s="8"/>
      <c r="WKI833" s="8"/>
      <c r="WKM833" s="8"/>
      <c r="WKQ833" s="8"/>
      <c r="WKU833" s="8"/>
      <c r="WKY833" s="8"/>
      <c r="WLC833" s="8"/>
      <c r="WLG833" s="8"/>
      <c r="WLK833" s="8"/>
      <c r="WLO833" s="8"/>
      <c r="WLS833" s="8"/>
      <c r="WLW833" s="8"/>
      <c r="WMA833" s="8"/>
      <c r="WME833" s="8"/>
      <c r="WMI833" s="8"/>
      <c r="WMM833" s="8"/>
      <c r="WMQ833" s="8"/>
      <c r="WMU833" s="8"/>
      <c r="WMY833" s="8"/>
      <c r="WNC833" s="8"/>
      <c r="WNG833" s="8"/>
      <c r="WNK833" s="8"/>
      <c r="WNO833" s="8"/>
      <c r="WNS833" s="8"/>
      <c r="WNW833" s="8"/>
      <c r="WOA833" s="8"/>
      <c r="WOE833" s="8"/>
      <c r="WOI833" s="8"/>
      <c r="WOM833" s="8"/>
      <c r="WOQ833" s="8"/>
      <c r="WOU833" s="8"/>
      <c r="WOY833" s="8"/>
      <c r="WPC833" s="8"/>
      <c r="WPG833" s="8"/>
      <c r="WPK833" s="8"/>
      <c r="WPO833" s="8"/>
      <c r="WPS833" s="8"/>
      <c r="WPW833" s="8"/>
      <c r="WQA833" s="8"/>
      <c r="WQE833" s="8"/>
      <c r="WQI833" s="8"/>
      <c r="WQM833" s="8"/>
      <c r="WQQ833" s="8"/>
      <c r="WQU833" s="8"/>
      <c r="WQY833" s="8"/>
      <c r="WRC833" s="8"/>
      <c r="WRG833" s="8"/>
      <c r="WRK833" s="8"/>
      <c r="WRO833" s="8"/>
      <c r="WRS833" s="8"/>
    </row>
    <row r="834" spans="1:1023 1027:2047 2051:3071 3075:4095 4099:5119 5123:6143 6147:7167 7171:8191 8195:9215 9219:10239 10243:11263 11267:12287 12291:13311 13315:14335 14339:15359 15363:16035" x14ac:dyDescent="0.25">
      <c r="A834" s="6" t="s">
        <v>870</v>
      </c>
      <c r="B834" s="6" t="s">
        <v>1685</v>
      </c>
      <c r="C834" s="9">
        <v>740</v>
      </c>
      <c r="D834" s="11"/>
      <c r="G834" s="8"/>
      <c r="K834" s="8"/>
      <c r="O834" s="8"/>
      <c r="S834" s="8"/>
      <c r="W834" s="8"/>
      <c r="AA834" s="8"/>
      <c r="AE834" s="8"/>
      <c r="AI834" s="8"/>
      <c r="AM834" s="8"/>
      <c r="AQ834" s="8"/>
      <c r="AU834" s="8"/>
      <c r="AY834" s="8"/>
      <c r="BC834" s="8"/>
      <c r="BG834" s="8"/>
      <c r="BK834" s="8"/>
      <c r="BO834" s="8"/>
      <c r="BS834" s="8"/>
      <c r="BW834" s="8"/>
      <c r="CA834" s="8"/>
      <c r="CE834" s="8"/>
      <c r="CI834" s="8"/>
      <c r="CM834" s="8"/>
      <c r="CQ834" s="8"/>
      <c r="CU834" s="8"/>
      <c r="CY834" s="8"/>
      <c r="DC834" s="8"/>
      <c r="DG834" s="8"/>
      <c r="DK834" s="8"/>
      <c r="DO834" s="8"/>
      <c r="DS834" s="8"/>
      <c r="DW834" s="8"/>
      <c r="EA834" s="8"/>
      <c r="EE834" s="8"/>
      <c r="EI834" s="8"/>
      <c r="EM834" s="8"/>
      <c r="EQ834" s="8"/>
      <c r="EU834" s="8"/>
      <c r="EY834" s="8"/>
      <c r="FC834" s="8"/>
      <c r="FG834" s="8"/>
      <c r="FK834" s="8"/>
      <c r="FO834" s="8"/>
      <c r="FS834" s="8"/>
      <c r="FW834" s="8"/>
      <c r="GA834" s="8"/>
      <c r="GE834" s="8"/>
      <c r="GI834" s="8"/>
      <c r="GM834" s="8"/>
      <c r="GQ834" s="8"/>
      <c r="GU834" s="8"/>
      <c r="GY834" s="8"/>
      <c r="HC834" s="8"/>
      <c r="HG834" s="8"/>
      <c r="HK834" s="8"/>
      <c r="HO834" s="8"/>
      <c r="HS834" s="8"/>
      <c r="HW834" s="8"/>
      <c r="IA834" s="8"/>
      <c r="IE834" s="8"/>
      <c r="II834" s="8"/>
      <c r="IM834" s="8"/>
      <c r="IQ834" s="8"/>
      <c r="IU834" s="8"/>
      <c r="IY834" s="8"/>
      <c r="JC834" s="8"/>
      <c r="JG834" s="8"/>
      <c r="JK834" s="8"/>
      <c r="JO834" s="8"/>
      <c r="JS834" s="8"/>
      <c r="JW834" s="8"/>
      <c r="KA834" s="8"/>
      <c r="KE834" s="8"/>
      <c r="KI834" s="8"/>
      <c r="KM834" s="8"/>
      <c r="KQ834" s="8"/>
      <c r="KU834" s="8"/>
      <c r="KY834" s="8"/>
      <c r="LC834" s="8"/>
      <c r="LG834" s="8"/>
      <c r="LK834" s="8"/>
      <c r="LO834" s="8"/>
      <c r="LS834" s="8"/>
      <c r="LW834" s="8"/>
      <c r="MA834" s="8"/>
      <c r="ME834" s="8"/>
      <c r="MI834" s="8"/>
      <c r="MM834" s="8"/>
      <c r="MQ834" s="8"/>
      <c r="MU834" s="8"/>
      <c r="MY834" s="8"/>
      <c r="NC834" s="8"/>
      <c r="NG834" s="8"/>
      <c r="NK834" s="8"/>
      <c r="NO834" s="8"/>
      <c r="NS834" s="8"/>
      <c r="NW834" s="8"/>
      <c r="OA834" s="8"/>
      <c r="OE834" s="8"/>
      <c r="OI834" s="8"/>
      <c r="OM834" s="8"/>
      <c r="OQ834" s="8"/>
      <c r="OU834" s="8"/>
      <c r="OY834" s="8"/>
      <c r="PC834" s="8"/>
      <c r="PG834" s="8"/>
      <c r="PK834" s="8"/>
      <c r="PO834" s="8"/>
      <c r="PS834" s="8"/>
      <c r="PW834" s="8"/>
      <c r="QA834" s="8"/>
      <c r="QE834" s="8"/>
      <c r="QI834" s="8"/>
      <c r="QM834" s="8"/>
      <c r="QQ834" s="8"/>
      <c r="QU834" s="8"/>
      <c r="QY834" s="8"/>
      <c r="RC834" s="8"/>
      <c r="RG834" s="8"/>
      <c r="RK834" s="8"/>
      <c r="RO834" s="8"/>
      <c r="RS834" s="8"/>
      <c r="RW834" s="8"/>
      <c r="SA834" s="8"/>
      <c r="SE834" s="8"/>
      <c r="SI834" s="8"/>
      <c r="SM834" s="8"/>
      <c r="SQ834" s="8"/>
      <c r="SU834" s="8"/>
      <c r="SY834" s="8"/>
      <c r="TC834" s="8"/>
      <c r="TG834" s="8"/>
      <c r="TK834" s="8"/>
      <c r="TO834" s="8"/>
      <c r="TS834" s="8"/>
      <c r="TW834" s="8"/>
      <c r="UA834" s="8"/>
      <c r="UE834" s="8"/>
      <c r="UI834" s="8"/>
      <c r="UM834" s="8"/>
      <c r="UQ834" s="8"/>
      <c r="UU834" s="8"/>
      <c r="UY834" s="8"/>
      <c r="VC834" s="8"/>
      <c r="VG834" s="8"/>
      <c r="VK834" s="8"/>
      <c r="VO834" s="8"/>
      <c r="VS834" s="8"/>
      <c r="VW834" s="8"/>
      <c r="WA834" s="8"/>
      <c r="WE834" s="8"/>
      <c r="WI834" s="8"/>
      <c r="WM834" s="8"/>
      <c r="WQ834" s="8"/>
      <c r="WU834" s="8"/>
      <c r="WY834" s="8"/>
      <c r="XC834" s="8"/>
      <c r="XG834" s="8"/>
      <c r="XK834" s="8"/>
      <c r="XO834" s="8"/>
      <c r="XS834" s="8"/>
      <c r="XW834" s="8"/>
      <c r="YA834" s="8"/>
      <c r="YE834" s="8"/>
      <c r="YI834" s="8"/>
      <c r="YM834" s="8"/>
      <c r="YQ834" s="8"/>
      <c r="YU834" s="8"/>
      <c r="YY834" s="8"/>
      <c r="ZC834" s="8"/>
      <c r="ZG834" s="8"/>
      <c r="ZK834" s="8"/>
      <c r="ZO834" s="8"/>
      <c r="ZS834" s="8"/>
      <c r="ZW834" s="8"/>
      <c r="AAA834" s="8"/>
      <c r="AAE834" s="8"/>
      <c r="AAI834" s="8"/>
      <c r="AAM834" s="8"/>
      <c r="AAQ834" s="8"/>
      <c r="AAU834" s="8"/>
      <c r="AAY834" s="8"/>
      <c r="ABC834" s="8"/>
      <c r="ABG834" s="8"/>
      <c r="ABK834" s="8"/>
      <c r="ABO834" s="8"/>
      <c r="ABS834" s="8"/>
      <c r="ABW834" s="8"/>
      <c r="ACA834" s="8"/>
      <c r="ACE834" s="8"/>
      <c r="ACI834" s="8"/>
      <c r="ACM834" s="8"/>
      <c r="ACQ834" s="8"/>
      <c r="ACU834" s="8"/>
      <c r="ACY834" s="8"/>
      <c r="ADC834" s="8"/>
      <c r="ADG834" s="8"/>
      <c r="ADK834" s="8"/>
      <c r="ADO834" s="8"/>
      <c r="ADS834" s="8"/>
      <c r="ADW834" s="8"/>
      <c r="AEA834" s="8"/>
      <c r="AEE834" s="8"/>
      <c r="AEI834" s="8"/>
      <c r="AEM834" s="8"/>
      <c r="AEQ834" s="8"/>
      <c r="AEU834" s="8"/>
      <c r="AEY834" s="8"/>
      <c r="AFC834" s="8"/>
      <c r="AFG834" s="8"/>
      <c r="AFK834" s="8"/>
      <c r="AFO834" s="8"/>
      <c r="AFS834" s="8"/>
      <c r="AFW834" s="8"/>
      <c r="AGA834" s="8"/>
      <c r="AGE834" s="8"/>
      <c r="AGI834" s="8"/>
      <c r="AGM834" s="8"/>
      <c r="AGQ834" s="8"/>
      <c r="AGU834" s="8"/>
      <c r="AGY834" s="8"/>
      <c r="AHC834" s="8"/>
      <c r="AHG834" s="8"/>
      <c r="AHK834" s="8"/>
      <c r="AHO834" s="8"/>
      <c r="AHS834" s="8"/>
      <c r="AHW834" s="8"/>
      <c r="AIA834" s="8"/>
      <c r="AIE834" s="8"/>
      <c r="AII834" s="8"/>
      <c r="AIM834" s="8"/>
      <c r="AIQ834" s="8"/>
      <c r="AIU834" s="8"/>
      <c r="AIY834" s="8"/>
      <c r="AJC834" s="8"/>
      <c r="AJG834" s="8"/>
      <c r="AJK834" s="8"/>
      <c r="AJO834" s="8"/>
      <c r="AJS834" s="8"/>
      <c r="AJW834" s="8"/>
      <c r="AKA834" s="8"/>
      <c r="AKE834" s="8"/>
      <c r="AKI834" s="8"/>
      <c r="AKM834" s="8"/>
      <c r="AKQ834" s="8"/>
      <c r="AKU834" s="8"/>
      <c r="AKY834" s="8"/>
      <c r="ALC834" s="8"/>
      <c r="ALG834" s="8"/>
      <c r="ALK834" s="8"/>
      <c r="ALO834" s="8"/>
      <c r="ALS834" s="8"/>
      <c r="ALW834" s="8"/>
      <c r="AMA834" s="8"/>
      <c r="AME834" s="8"/>
      <c r="AMI834" s="8"/>
      <c r="AMM834" s="8"/>
      <c r="AMQ834" s="8"/>
      <c r="AMU834" s="8"/>
      <c r="AMY834" s="8"/>
      <c r="ANC834" s="8"/>
      <c r="ANG834" s="8"/>
      <c r="ANK834" s="8"/>
      <c r="ANO834" s="8"/>
      <c r="ANS834" s="8"/>
      <c r="ANW834" s="8"/>
      <c r="AOA834" s="8"/>
      <c r="AOE834" s="8"/>
      <c r="AOI834" s="8"/>
      <c r="AOM834" s="8"/>
      <c r="AOQ834" s="8"/>
      <c r="AOU834" s="8"/>
      <c r="AOY834" s="8"/>
      <c r="APC834" s="8"/>
      <c r="APG834" s="8"/>
      <c r="APK834" s="8"/>
      <c r="APO834" s="8"/>
      <c r="APS834" s="8"/>
      <c r="APW834" s="8"/>
      <c r="AQA834" s="8"/>
      <c r="AQE834" s="8"/>
      <c r="AQI834" s="8"/>
      <c r="AQM834" s="8"/>
      <c r="AQQ834" s="8"/>
      <c r="AQU834" s="8"/>
      <c r="AQY834" s="8"/>
      <c r="ARC834" s="8"/>
      <c r="ARG834" s="8"/>
      <c r="ARK834" s="8"/>
      <c r="ARO834" s="8"/>
      <c r="ARS834" s="8"/>
      <c r="ARW834" s="8"/>
      <c r="ASA834" s="8"/>
      <c r="ASE834" s="8"/>
      <c r="ASI834" s="8"/>
      <c r="ASM834" s="8"/>
      <c r="ASQ834" s="8"/>
      <c r="ASU834" s="8"/>
      <c r="ASY834" s="8"/>
      <c r="ATC834" s="8"/>
      <c r="ATG834" s="8"/>
      <c r="ATK834" s="8"/>
      <c r="ATO834" s="8"/>
      <c r="ATS834" s="8"/>
      <c r="ATW834" s="8"/>
      <c r="AUA834" s="8"/>
      <c r="AUE834" s="8"/>
      <c r="AUI834" s="8"/>
      <c r="AUM834" s="8"/>
      <c r="AUQ834" s="8"/>
      <c r="AUU834" s="8"/>
      <c r="AUY834" s="8"/>
      <c r="AVC834" s="8"/>
      <c r="AVG834" s="8"/>
      <c r="AVK834" s="8"/>
      <c r="AVO834" s="8"/>
      <c r="AVS834" s="8"/>
      <c r="AVW834" s="8"/>
      <c r="AWA834" s="8"/>
      <c r="AWE834" s="8"/>
      <c r="AWI834" s="8"/>
      <c r="AWM834" s="8"/>
      <c r="AWQ834" s="8"/>
      <c r="AWU834" s="8"/>
      <c r="AWY834" s="8"/>
      <c r="AXC834" s="8"/>
      <c r="AXG834" s="8"/>
      <c r="AXK834" s="8"/>
      <c r="AXO834" s="8"/>
      <c r="AXS834" s="8"/>
      <c r="AXW834" s="8"/>
      <c r="AYA834" s="8"/>
      <c r="AYE834" s="8"/>
      <c r="AYI834" s="8"/>
      <c r="AYM834" s="8"/>
      <c r="AYQ834" s="8"/>
      <c r="AYU834" s="8"/>
      <c r="AYY834" s="8"/>
      <c r="AZC834" s="8"/>
      <c r="AZG834" s="8"/>
      <c r="AZK834" s="8"/>
      <c r="AZO834" s="8"/>
      <c r="AZS834" s="8"/>
      <c r="AZW834" s="8"/>
      <c r="BAA834" s="8"/>
      <c r="BAE834" s="8"/>
      <c r="BAI834" s="8"/>
      <c r="BAM834" s="8"/>
      <c r="BAQ834" s="8"/>
      <c r="BAU834" s="8"/>
      <c r="BAY834" s="8"/>
      <c r="BBC834" s="8"/>
      <c r="BBG834" s="8"/>
      <c r="BBK834" s="8"/>
      <c r="BBO834" s="8"/>
      <c r="BBS834" s="8"/>
      <c r="BBW834" s="8"/>
      <c r="BCA834" s="8"/>
      <c r="BCE834" s="8"/>
      <c r="BCI834" s="8"/>
      <c r="BCM834" s="8"/>
      <c r="BCQ834" s="8"/>
      <c r="BCU834" s="8"/>
      <c r="BCY834" s="8"/>
      <c r="BDC834" s="8"/>
      <c r="BDG834" s="8"/>
      <c r="BDK834" s="8"/>
      <c r="BDO834" s="8"/>
      <c r="BDS834" s="8"/>
      <c r="BDW834" s="8"/>
      <c r="BEA834" s="8"/>
      <c r="BEE834" s="8"/>
      <c r="BEI834" s="8"/>
      <c r="BEM834" s="8"/>
      <c r="BEQ834" s="8"/>
      <c r="BEU834" s="8"/>
      <c r="BEY834" s="8"/>
      <c r="BFC834" s="8"/>
      <c r="BFG834" s="8"/>
      <c r="BFK834" s="8"/>
      <c r="BFO834" s="8"/>
      <c r="BFS834" s="8"/>
      <c r="BFW834" s="8"/>
      <c r="BGA834" s="8"/>
      <c r="BGE834" s="8"/>
      <c r="BGI834" s="8"/>
      <c r="BGM834" s="8"/>
      <c r="BGQ834" s="8"/>
      <c r="BGU834" s="8"/>
      <c r="BGY834" s="8"/>
      <c r="BHC834" s="8"/>
      <c r="BHG834" s="8"/>
      <c r="BHK834" s="8"/>
      <c r="BHO834" s="8"/>
      <c r="BHS834" s="8"/>
      <c r="BHW834" s="8"/>
      <c r="BIA834" s="8"/>
      <c r="BIE834" s="8"/>
      <c r="BII834" s="8"/>
      <c r="BIM834" s="8"/>
      <c r="BIQ834" s="8"/>
      <c r="BIU834" s="8"/>
      <c r="BIY834" s="8"/>
      <c r="BJC834" s="8"/>
      <c r="BJG834" s="8"/>
      <c r="BJK834" s="8"/>
      <c r="BJO834" s="8"/>
      <c r="BJS834" s="8"/>
      <c r="BJW834" s="8"/>
      <c r="BKA834" s="8"/>
      <c r="BKE834" s="8"/>
      <c r="BKI834" s="8"/>
      <c r="BKM834" s="8"/>
      <c r="BKQ834" s="8"/>
      <c r="BKU834" s="8"/>
      <c r="BKY834" s="8"/>
      <c r="BLC834" s="8"/>
      <c r="BLG834" s="8"/>
      <c r="BLK834" s="8"/>
      <c r="BLO834" s="8"/>
      <c r="BLS834" s="8"/>
      <c r="BLW834" s="8"/>
      <c r="BMA834" s="8"/>
      <c r="BME834" s="8"/>
      <c r="BMI834" s="8"/>
      <c r="BMM834" s="8"/>
      <c r="BMQ834" s="8"/>
      <c r="BMU834" s="8"/>
      <c r="BMY834" s="8"/>
      <c r="BNC834" s="8"/>
      <c r="BNG834" s="8"/>
      <c r="BNK834" s="8"/>
      <c r="BNO834" s="8"/>
      <c r="BNS834" s="8"/>
      <c r="BNW834" s="8"/>
      <c r="BOA834" s="8"/>
      <c r="BOE834" s="8"/>
      <c r="BOI834" s="8"/>
      <c r="BOM834" s="8"/>
      <c r="BOQ834" s="8"/>
      <c r="BOU834" s="8"/>
      <c r="BOY834" s="8"/>
      <c r="BPC834" s="8"/>
      <c r="BPG834" s="8"/>
      <c r="BPK834" s="8"/>
      <c r="BPO834" s="8"/>
      <c r="BPS834" s="8"/>
      <c r="BPW834" s="8"/>
      <c r="BQA834" s="8"/>
      <c r="BQE834" s="8"/>
      <c r="BQI834" s="8"/>
      <c r="BQM834" s="8"/>
      <c r="BQQ834" s="8"/>
      <c r="BQU834" s="8"/>
      <c r="BQY834" s="8"/>
      <c r="BRC834" s="8"/>
      <c r="BRG834" s="8"/>
      <c r="BRK834" s="8"/>
      <c r="BRO834" s="8"/>
      <c r="BRS834" s="8"/>
      <c r="BRW834" s="8"/>
      <c r="BSA834" s="8"/>
      <c r="BSE834" s="8"/>
      <c r="BSI834" s="8"/>
      <c r="BSM834" s="8"/>
      <c r="BSQ834" s="8"/>
      <c r="BSU834" s="8"/>
      <c r="BSY834" s="8"/>
      <c r="BTC834" s="8"/>
      <c r="BTG834" s="8"/>
      <c r="BTK834" s="8"/>
      <c r="BTO834" s="8"/>
      <c r="BTS834" s="8"/>
      <c r="BTW834" s="8"/>
      <c r="BUA834" s="8"/>
      <c r="BUE834" s="8"/>
      <c r="BUI834" s="8"/>
      <c r="BUM834" s="8"/>
      <c r="BUQ834" s="8"/>
      <c r="BUU834" s="8"/>
      <c r="BUY834" s="8"/>
      <c r="BVC834" s="8"/>
      <c r="BVG834" s="8"/>
      <c r="BVK834" s="8"/>
      <c r="BVO834" s="8"/>
      <c r="BVS834" s="8"/>
      <c r="BVW834" s="8"/>
      <c r="BWA834" s="8"/>
      <c r="BWE834" s="8"/>
      <c r="BWI834" s="8"/>
      <c r="BWM834" s="8"/>
      <c r="BWQ834" s="8"/>
      <c r="BWU834" s="8"/>
      <c r="BWY834" s="8"/>
      <c r="BXC834" s="8"/>
      <c r="BXG834" s="8"/>
      <c r="BXK834" s="8"/>
      <c r="BXO834" s="8"/>
      <c r="BXS834" s="8"/>
      <c r="BXW834" s="8"/>
      <c r="BYA834" s="8"/>
      <c r="BYE834" s="8"/>
      <c r="BYI834" s="8"/>
      <c r="BYM834" s="8"/>
      <c r="BYQ834" s="8"/>
      <c r="BYU834" s="8"/>
      <c r="BYY834" s="8"/>
      <c r="BZC834" s="8"/>
      <c r="BZG834" s="8"/>
      <c r="BZK834" s="8"/>
      <c r="BZO834" s="8"/>
      <c r="BZS834" s="8"/>
      <c r="BZW834" s="8"/>
      <c r="CAA834" s="8"/>
      <c r="CAE834" s="8"/>
      <c r="CAI834" s="8"/>
      <c r="CAM834" s="8"/>
      <c r="CAQ834" s="8"/>
      <c r="CAU834" s="8"/>
      <c r="CAY834" s="8"/>
      <c r="CBC834" s="8"/>
      <c r="CBG834" s="8"/>
      <c r="CBK834" s="8"/>
      <c r="CBO834" s="8"/>
      <c r="CBS834" s="8"/>
      <c r="CBW834" s="8"/>
      <c r="CCA834" s="8"/>
      <c r="CCE834" s="8"/>
      <c r="CCI834" s="8"/>
      <c r="CCM834" s="8"/>
      <c r="CCQ834" s="8"/>
      <c r="CCU834" s="8"/>
      <c r="CCY834" s="8"/>
      <c r="CDC834" s="8"/>
      <c r="CDG834" s="8"/>
      <c r="CDK834" s="8"/>
      <c r="CDO834" s="8"/>
      <c r="CDS834" s="8"/>
      <c r="CDW834" s="8"/>
      <c r="CEA834" s="8"/>
      <c r="CEE834" s="8"/>
      <c r="CEI834" s="8"/>
      <c r="CEM834" s="8"/>
      <c r="CEQ834" s="8"/>
      <c r="CEU834" s="8"/>
      <c r="CEY834" s="8"/>
      <c r="CFC834" s="8"/>
      <c r="CFG834" s="8"/>
      <c r="CFK834" s="8"/>
      <c r="CFO834" s="8"/>
      <c r="CFS834" s="8"/>
      <c r="CFW834" s="8"/>
      <c r="CGA834" s="8"/>
      <c r="CGE834" s="8"/>
      <c r="CGI834" s="8"/>
      <c r="CGM834" s="8"/>
      <c r="CGQ834" s="8"/>
      <c r="CGU834" s="8"/>
      <c r="CGY834" s="8"/>
      <c r="CHC834" s="8"/>
      <c r="CHG834" s="8"/>
      <c r="CHK834" s="8"/>
      <c r="CHO834" s="8"/>
      <c r="CHS834" s="8"/>
      <c r="CHW834" s="8"/>
      <c r="CIA834" s="8"/>
      <c r="CIE834" s="8"/>
      <c r="CII834" s="8"/>
      <c r="CIM834" s="8"/>
      <c r="CIQ834" s="8"/>
      <c r="CIU834" s="8"/>
      <c r="CIY834" s="8"/>
      <c r="CJC834" s="8"/>
      <c r="CJG834" s="8"/>
      <c r="CJK834" s="8"/>
      <c r="CJO834" s="8"/>
      <c r="CJS834" s="8"/>
      <c r="CJW834" s="8"/>
      <c r="CKA834" s="8"/>
      <c r="CKE834" s="8"/>
      <c r="CKI834" s="8"/>
      <c r="CKM834" s="8"/>
      <c r="CKQ834" s="8"/>
      <c r="CKU834" s="8"/>
      <c r="CKY834" s="8"/>
      <c r="CLC834" s="8"/>
      <c r="CLG834" s="8"/>
      <c r="CLK834" s="8"/>
      <c r="CLO834" s="8"/>
      <c r="CLS834" s="8"/>
      <c r="CLW834" s="8"/>
      <c r="CMA834" s="8"/>
      <c r="CME834" s="8"/>
      <c r="CMI834" s="8"/>
      <c r="CMM834" s="8"/>
      <c r="CMQ834" s="8"/>
      <c r="CMU834" s="8"/>
      <c r="CMY834" s="8"/>
      <c r="CNC834" s="8"/>
      <c r="CNG834" s="8"/>
      <c r="CNK834" s="8"/>
      <c r="CNO834" s="8"/>
      <c r="CNS834" s="8"/>
      <c r="CNW834" s="8"/>
      <c r="COA834" s="8"/>
      <c r="COE834" s="8"/>
      <c r="COI834" s="8"/>
      <c r="COM834" s="8"/>
      <c r="COQ834" s="8"/>
      <c r="COU834" s="8"/>
      <c r="COY834" s="8"/>
      <c r="CPC834" s="8"/>
      <c r="CPG834" s="8"/>
      <c r="CPK834" s="8"/>
      <c r="CPO834" s="8"/>
      <c r="CPS834" s="8"/>
      <c r="CPW834" s="8"/>
      <c r="CQA834" s="8"/>
      <c r="CQE834" s="8"/>
      <c r="CQI834" s="8"/>
      <c r="CQM834" s="8"/>
      <c r="CQQ834" s="8"/>
      <c r="CQU834" s="8"/>
      <c r="CQY834" s="8"/>
      <c r="CRC834" s="8"/>
      <c r="CRG834" s="8"/>
      <c r="CRK834" s="8"/>
      <c r="CRO834" s="8"/>
      <c r="CRS834" s="8"/>
      <c r="CRW834" s="8"/>
      <c r="CSA834" s="8"/>
      <c r="CSE834" s="8"/>
      <c r="CSI834" s="8"/>
      <c r="CSM834" s="8"/>
      <c r="CSQ834" s="8"/>
      <c r="CSU834" s="8"/>
      <c r="CSY834" s="8"/>
      <c r="CTC834" s="8"/>
      <c r="CTG834" s="8"/>
      <c r="CTK834" s="8"/>
      <c r="CTO834" s="8"/>
      <c r="CTS834" s="8"/>
      <c r="CTW834" s="8"/>
      <c r="CUA834" s="8"/>
      <c r="CUE834" s="8"/>
      <c r="CUI834" s="8"/>
      <c r="CUM834" s="8"/>
      <c r="CUQ834" s="8"/>
      <c r="CUU834" s="8"/>
      <c r="CUY834" s="8"/>
      <c r="CVC834" s="8"/>
      <c r="CVG834" s="8"/>
      <c r="CVK834" s="8"/>
      <c r="CVO834" s="8"/>
      <c r="CVS834" s="8"/>
      <c r="CVW834" s="8"/>
      <c r="CWA834" s="8"/>
      <c r="CWE834" s="8"/>
      <c r="CWI834" s="8"/>
      <c r="CWM834" s="8"/>
      <c r="CWQ834" s="8"/>
      <c r="CWU834" s="8"/>
      <c r="CWY834" s="8"/>
      <c r="CXC834" s="8"/>
      <c r="CXG834" s="8"/>
      <c r="CXK834" s="8"/>
      <c r="CXO834" s="8"/>
      <c r="CXS834" s="8"/>
      <c r="CXW834" s="8"/>
      <c r="CYA834" s="8"/>
      <c r="CYE834" s="8"/>
      <c r="CYI834" s="8"/>
      <c r="CYM834" s="8"/>
      <c r="CYQ834" s="8"/>
      <c r="CYU834" s="8"/>
      <c r="CYY834" s="8"/>
      <c r="CZC834" s="8"/>
      <c r="CZG834" s="8"/>
      <c r="CZK834" s="8"/>
      <c r="CZO834" s="8"/>
      <c r="CZS834" s="8"/>
      <c r="CZW834" s="8"/>
      <c r="DAA834" s="8"/>
      <c r="DAE834" s="8"/>
      <c r="DAI834" s="8"/>
      <c r="DAM834" s="8"/>
      <c r="DAQ834" s="8"/>
      <c r="DAU834" s="8"/>
      <c r="DAY834" s="8"/>
      <c r="DBC834" s="8"/>
      <c r="DBG834" s="8"/>
      <c r="DBK834" s="8"/>
      <c r="DBO834" s="8"/>
      <c r="DBS834" s="8"/>
      <c r="DBW834" s="8"/>
      <c r="DCA834" s="8"/>
      <c r="DCE834" s="8"/>
      <c r="DCI834" s="8"/>
      <c r="DCM834" s="8"/>
      <c r="DCQ834" s="8"/>
      <c r="DCU834" s="8"/>
      <c r="DCY834" s="8"/>
      <c r="DDC834" s="8"/>
      <c r="DDG834" s="8"/>
      <c r="DDK834" s="8"/>
      <c r="DDO834" s="8"/>
      <c r="DDS834" s="8"/>
      <c r="DDW834" s="8"/>
      <c r="DEA834" s="8"/>
      <c r="DEE834" s="8"/>
      <c r="DEI834" s="8"/>
      <c r="DEM834" s="8"/>
      <c r="DEQ834" s="8"/>
      <c r="DEU834" s="8"/>
      <c r="DEY834" s="8"/>
      <c r="DFC834" s="8"/>
      <c r="DFG834" s="8"/>
      <c r="DFK834" s="8"/>
      <c r="DFO834" s="8"/>
      <c r="DFS834" s="8"/>
      <c r="DFW834" s="8"/>
      <c r="DGA834" s="8"/>
      <c r="DGE834" s="8"/>
      <c r="DGI834" s="8"/>
      <c r="DGM834" s="8"/>
      <c r="DGQ834" s="8"/>
      <c r="DGU834" s="8"/>
      <c r="DGY834" s="8"/>
      <c r="DHC834" s="8"/>
      <c r="DHG834" s="8"/>
      <c r="DHK834" s="8"/>
      <c r="DHO834" s="8"/>
      <c r="DHS834" s="8"/>
      <c r="DHW834" s="8"/>
      <c r="DIA834" s="8"/>
      <c r="DIE834" s="8"/>
      <c r="DII834" s="8"/>
      <c r="DIM834" s="8"/>
      <c r="DIQ834" s="8"/>
      <c r="DIU834" s="8"/>
      <c r="DIY834" s="8"/>
      <c r="DJC834" s="8"/>
      <c r="DJG834" s="8"/>
      <c r="DJK834" s="8"/>
      <c r="DJO834" s="8"/>
      <c r="DJS834" s="8"/>
      <c r="DJW834" s="8"/>
      <c r="DKA834" s="8"/>
      <c r="DKE834" s="8"/>
      <c r="DKI834" s="8"/>
      <c r="DKM834" s="8"/>
      <c r="DKQ834" s="8"/>
      <c r="DKU834" s="8"/>
      <c r="DKY834" s="8"/>
      <c r="DLC834" s="8"/>
      <c r="DLG834" s="8"/>
      <c r="DLK834" s="8"/>
      <c r="DLO834" s="8"/>
      <c r="DLS834" s="8"/>
      <c r="DLW834" s="8"/>
      <c r="DMA834" s="8"/>
      <c r="DME834" s="8"/>
      <c r="DMI834" s="8"/>
      <c r="DMM834" s="8"/>
      <c r="DMQ834" s="8"/>
      <c r="DMU834" s="8"/>
      <c r="DMY834" s="8"/>
      <c r="DNC834" s="8"/>
      <c r="DNG834" s="8"/>
      <c r="DNK834" s="8"/>
      <c r="DNO834" s="8"/>
      <c r="DNS834" s="8"/>
      <c r="DNW834" s="8"/>
      <c r="DOA834" s="8"/>
      <c r="DOE834" s="8"/>
      <c r="DOI834" s="8"/>
      <c r="DOM834" s="8"/>
      <c r="DOQ834" s="8"/>
      <c r="DOU834" s="8"/>
      <c r="DOY834" s="8"/>
      <c r="DPC834" s="8"/>
      <c r="DPG834" s="8"/>
      <c r="DPK834" s="8"/>
      <c r="DPO834" s="8"/>
      <c r="DPS834" s="8"/>
      <c r="DPW834" s="8"/>
      <c r="DQA834" s="8"/>
      <c r="DQE834" s="8"/>
      <c r="DQI834" s="8"/>
      <c r="DQM834" s="8"/>
      <c r="DQQ834" s="8"/>
      <c r="DQU834" s="8"/>
      <c r="DQY834" s="8"/>
      <c r="DRC834" s="8"/>
      <c r="DRG834" s="8"/>
      <c r="DRK834" s="8"/>
      <c r="DRO834" s="8"/>
      <c r="DRS834" s="8"/>
      <c r="DRW834" s="8"/>
      <c r="DSA834" s="8"/>
      <c r="DSE834" s="8"/>
      <c r="DSI834" s="8"/>
      <c r="DSM834" s="8"/>
      <c r="DSQ834" s="8"/>
      <c r="DSU834" s="8"/>
      <c r="DSY834" s="8"/>
      <c r="DTC834" s="8"/>
      <c r="DTG834" s="8"/>
      <c r="DTK834" s="8"/>
      <c r="DTO834" s="8"/>
      <c r="DTS834" s="8"/>
      <c r="DTW834" s="8"/>
      <c r="DUA834" s="8"/>
      <c r="DUE834" s="8"/>
      <c r="DUI834" s="8"/>
      <c r="DUM834" s="8"/>
      <c r="DUQ834" s="8"/>
      <c r="DUU834" s="8"/>
      <c r="DUY834" s="8"/>
      <c r="DVC834" s="8"/>
      <c r="DVG834" s="8"/>
      <c r="DVK834" s="8"/>
      <c r="DVO834" s="8"/>
      <c r="DVS834" s="8"/>
      <c r="DVW834" s="8"/>
      <c r="DWA834" s="8"/>
      <c r="DWE834" s="8"/>
      <c r="DWI834" s="8"/>
      <c r="DWM834" s="8"/>
      <c r="DWQ834" s="8"/>
      <c r="DWU834" s="8"/>
      <c r="DWY834" s="8"/>
      <c r="DXC834" s="8"/>
      <c r="DXG834" s="8"/>
      <c r="DXK834" s="8"/>
      <c r="DXO834" s="8"/>
      <c r="DXS834" s="8"/>
      <c r="DXW834" s="8"/>
      <c r="DYA834" s="8"/>
      <c r="DYE834" s="8"/>
      <c r="DYI834" s="8"/>
      <c r="DYM834" s="8"/>
      <c r="DYQ834" s="8"/>
      <c r="DYU834" s="8"/>
      <c r="DYY834" s="8"/>
      <c r="DZC834" s="8"/>
      <c r="DZG834" s="8"/>
      <c r="DZK834" s="8"/>
      <c r="DZO834" s="8"/>
      <c r="DZS834" s="8"/>
      <c r="DZW834" s="8"/>
      <c r="EAA834" s="8"/>
      <c r="EAE834" s="8"/>
      <c r="EAI834" s="8"/>
      <c r="EAM834" s="8"/>
      <c r="EAQ834" s="8"/>
      <c r="EAU834" s="8"/>
      <c r="EAY834" s="8"/>
      <c r="EBC834" s="8"/>
      <c r="EBG834" s="8"/>
      <c r="EBK834" s="8"/>
      <c r="EBO834" s="8"/>
      <c r="EBS834" s="8"/>
      <c r="EBW834" s="8"/>
      <c r="ECA834" s="8"/>
      <c r="ECE834" s="8"/>
      <c r="ECI834" s="8"/>
      <c r="ECM834" s="8"/>
      <c r="ECQ834" s="8"/>
      <c r="ECU834" s="8"/>
      <c r="ECY834" s="8"/>
      <c r="EDC834" s="8"/>
      <c r="EDG834" s="8"/>
      <c r="EDK834" s="8"/>
      <c r="EDO834" s="8"/>
      <c r="EDS834" s="8"/>
      <c r="EDW834" s="8"/>
      <c r="EEA834" s="8"/>
      <c r="EEE834" s="8"/>
      <c r="EEI834" s="8"/>
      <c r="EEM834" s="8"/>
      <c r="EEQ834" s="8"/>
      <c r="EEU834" s="8"/>
      <c r="EEY834" s="8"/>
      <c r="EFC834" s="8"/>
      <c r="EFG834" s="8"/>
      <c r="EFK834" s="8"/>
      <c r="EFO834" s="8"/>
      <c r="EFS834" s="8"/>
      <c r="EFW834" s="8"/>
      <c r="EGA834" s="8"/>
      <c r="EGE834" s="8"/>
      <c r="EGI834" s="8"/>
      <c r="EGM834" s="8"/>
      <c r="EGQ834" s="8"/>
      <c r="EGU834" s="8"/>
      <c r="EGY834" s="8"/>
      <c r="EHC834" s="8"/>
      <c r="EHG834" s="8"/>
      <c r="EHK834" s="8"/>
      <c r="EHO834" s="8"/>
      <c r="EHS834" s="8"/>
      <c r="EHW834" s="8"/>
      <c r="EIA834" s="8"/>
      <c r="EIE834" s="8"/>
      <c r="EII834" s="8"/>
      <c r="EIM834" s="8"/>
      <c r="EIQ834" s="8"/>
      <c r="EIU834" s="8"/>
      <c r="EIY834" s="8"/>
      <c r="EJC834" s="8"/>
      <c r="EJG834" s="8"/>
      <c r="EJK834" s="8"/>
      <c r="EJO834" s="8"/>
      <c r="EJS834" s="8"/>
      <c r="EJW834" s="8"/>
      <c r="EKA834" s="8"/>
      <c r="EKE834" s="8"/>
      <c r="EKI834" s="8"/>
      <c r="EKM834" s="8"/>
      <c r="EKQ834" s="8"/>
      <c r="EKU834" s="8"/>
      <c r="EKY834" s="8"/>
      <c r="ELC834" s="8"/>
      <c r="ELG834" s="8"/>
      <c r="ELK834" s="8"/>
      <c r="ELO834" s="8"/>
      <c r="ELS834" s="8"/>
      <c r="ELW834" s="8"/>
      <c r="EMA834" s="8"/>
      <c r="EME834" s="8"/>
      <c r="EMI834" s="8"/>
      <c r="EMM834" s="8"/>
      <c r="EMQ834" s="8"/>
      <c r="EMU834" s="8"/>
      <c r="EMY834" s="8"/>
      <c r="ENC834" s="8"/>
      <c r="ENG834" s="8"/>
      <c r="ENK834" s="8"/>
      <c r="ENO834" s="8"/>
      <c r="ENS834" s="8"/>
      <c r="ENW834" s="8"/>
      <c r="EOA834" s="8"/>
      <c r="EOE834" s="8"/>
      <c r="EOI834" s="8"/>
      <c r="EOM834" s="8"/>
      <c r="EOQ834" s="8"/>
      <c r="EOU834" s="8"/>
      <c r="EOY834" s="8"/>
      <c r="EPC834" s="8"/>
      <c r="EPG834" s="8"/>
      <c r="EPK834" s="8"/>
      <c r="EPO834" s="8"/>
      <c r="EPS834" s="8"/>
      <c r="EPW834" s="8"/>
      <c r="EQA834" s="8"/>
      <c r="EQE834" s="8"/>
      <c r="EQI834" s="8"/>
      <c r="EQM834" s="8"/>
      <c r="EQQ834" s="8"/>
      <c r="EQU834" s="8"/>
      <c r="EQY834" s="8"/>
      <c r="ERC834" s="8"/>
      <c r="ERG834" s="8"/>
      <c r="ERK834" s="8"/>
      <c r="ERO834" s="8"/>
      <c r="ERS834" s="8"/>
      <c r="ERW834" s="8"/>
      <c r="ESA834" s="8"/>
      <c r="ESE834" s="8"/>
      <c r="ESI834" s="8"/>
      <c r="ESM834" s="8"/>
      <c r="ESQ834" s="8"/>
      <c r="ESU834" s="8"/>
      <c r="ESY834" s="8"/>
      <c r="ETC834" s="8"/>
      <c r="ETG834" s="8"/>
      <c r="ETK834" s="8"/>
      <c r="ETO834" s="8"/>
      <c r="ETS834" s="8"/>
      <c r="ETW834" s="8"/>
      <c r="EUA834" s="8"/>
      <c r="EUE834" s="8"/>
      <c r="EUI834" s="8"/>
      <c r="EUM834" s="8"/>
      <c r="EUQ834" s="8"/>
      <c r="EUU834" s="8"/>
      <c r="EUY834" s="8"/>
      <c r="EVC834" s="8"/>
      <c r="EVG834" s="8"/>
      <c r="EVK834" s="8"/>
      <c r="EVO834" s="8"/>
      <c r="EVS834" s="8"/>
      <c r="EVW834" s="8"/>
      <c r="EWA834" s="8"/>
      <c r="EWE834" s="8"/>
      <c r="EWI834" s="8"/>
      <c r="EWM834" s="8"/>
      <c r="EWQ834" s="8"/>
      <c r="EWU834" s="8"/>
      <c r="EWY834" s="8"/>
      <c r="EXC834" s="8"/>
      <c r="EXG834" s="8"/>
      <c r="EXK834" s="8"/>
      <c r="EXO834" s="8"/>
      <c r="EXS834" s="8"/>
      <c r="EXW834" s="8"/>
      <c r="EYA834" s="8"/>
      <c r="EYE834" s="8"/>
      <c r="EYI834" s="8"/>
      <c r="EYM834" s="8"/>
      <c r="EYQ834" s="8"/>
      <c r="EYU834" s="8"/>
      <c r="EYY834" s="8"/>
      <c r="EZC834" s="8"/>
      <c r="EZG834" s="8"/>
      <c r="EZK834" s="8"/>
      <c r="EZO834" s="8"/>
      <c r="EZS834" s="8"/>
      <c r="EZW834" s="8"/>
      <c r="FAA834" s="8"/>
      <c r="FAE834" s="8"/>
      <c r="FAI834" s="8"/>
      <c r="FAM834" s="8"/>
      <c r="FAQ834" s="8"/>
      <c r="FAU834" s="8"/>
      <c r="FAY834" s="8"/>
      <c r="FBC834" s="8"/>
      <c r="FBG834" s="8"/>
      <c r="FBK834" s="8"/>
      <c r="FBO834" s="8"/>
      <c r="FBS834" s="8"/>
      <c r="FBW834" s="8"/>
      <c r="FCA834" s="8"/>
      <c r="FCE834" s="8"/>
      <c r="FCI834" s="8"/>
      <c r="FCM834" s="8"/>
      <c r="FCQ834" s="8"/>
      <c r="FCU834" s="8"/>
      <c r="FCY834" s="8"/>
      <c r="FDC834" s="8"/>
      <c r="FDG834" s="8"/>
      <c r="FDK834" s="8"/>
      <c r="FDO834" s="8"/>
      <c r="FDS834" s="8"/>
      <c r="FDW834" s="8"/>
      <c r="FEA834" s="8"/>
      <c r="FEE834" s="8"/>
      <c r="FEI834" s="8"/>
      <c r="FEM834" s="8"/>
      <c r="FEQ834" s="8"/>
      <c r="FEU834" s="8"/>
      <c r="FEY834" s="8"/>
      <c r="FFC834" s="8"/>
      <c r="FFG834" s="8"/>
      <c r="FFK834" s="8"/>
      <c r="FFO834" s="8"/>
      <c r="FFS834" s="8"/>
      <c r="FFW834" s="8"/>
      <c r="FGA834" s="8"/>
      <c r="FGE834" s="8"/>
      <c r="FGI834" s="8"/>
      <c r="FGM834" s="8"/>
      <c r="FGQ834" s="8"/>
      <c r="FGU834" s="8"/>
      <c r="FGY834" s="8"/>
      <c r="FHC834" s="8"/>
      <c r="FHG834" s="8"/>
      <c r="FHK834" s="8"/>
      <c r="FHO834" s="8"/>
      <c r="FHS834" s="8"/>
      <c r="FHW834" s="8"/>
      <c r="FIA834" s="8"/>
      <c r="FIE834" s="8"/>
      <c r="FII834" s="8"/>
      <c r="FIM834" s="8"/>
      <c r="FIQ834" s="8"/>
      <c r="FIU834" s="8"/>
      <c r="FIY834" s="8"/>
      <c r="FJC834" s="8"/>
      <c r="FJG834" s="8"/>
      <c r="FJK834" s="8"/>
      <c r="FJO834" s="8"/>
      <c r="FJS834" s="8"/>
      <c r="FJW834" s="8"/>
      <c r="FKA834" s="8"/>
      <c r="FKE834" s="8"/>
      <c r="FKI834" s="8"/>
      <c r="FKM834" s="8"/>
      <c r="FKQ834" s="8"/>
      <c r="FKU834" s="8"/>
      <c r="FKY834" s="8"/>
      <c r="FLC834" s="8"/>
      <c r="FLG834" s="8"/>
      <c r="FLK834" s="8"/>
      <c r="FLO834" s="8"/>
      <c r="FLS834" s="8"/>
      <c r="FLW834" s="8"/>
      <c r="FMA834" s="8"/>
      <c r="FME834" s="8"/>
      <c r="FMI834" s="8"/>
      <c r="FMM834" s="8"/>
      <c r="FMQ834" s="8"/>
      <c r="FMU834" s="8"/>
      <c r="FMY834" s="8"/>
      <c r="FNC834" s="8"/>
      <c r="FNG834" s="8"/>
      <c r="FNK834" s="8"/>
      <c r="FNO834" s="8"/>
      <c r="FNS834" s="8"/>
      <c r="FNW834" s="8"/>
      <c r="FOA834" s="8"/>
      <c r="FOE834" s="8"/>
      <c r="FOI834" s="8"/>
      <c r="FOM834" s="8"/>
      <c r="FOQ834" s="8"/>
      <c r="FOU834" s="8"/>
      <c r="FOY834" s="8"/>
      <c r="FPC834" s="8"/>
      <c r="FPG834" s="8"/>
      <c r="FPK834" s="8"/>
      <c r="FPO834" s="8"/>
      <c r="FPS834" s="8"/>
      <c r="FPW834" s="8"/>
      <c r="FQA834" s="8"/>
      <c r="FQE834" s="8"/>
      <c r="FQI834" s="8"/>
      <c r="FQM834" s="8"/>
      <c r="FQQ834" s="8"/>
      <c r="FQU834" s="8"/>
      <c r="FQY834" s="8"/>
      <c r="FRC834" s="8"/>
      <c r="FRG834" s="8"/>
      <c r="FRK834" s="8"/>
      <c r="FRO834" s="8"/>
      <c r="FRS834" s="8"/>
      <c r="FRW834" s="8"/>
      <c r="FSA834" s="8"/>
      <c r="FSE834" s="8"/>
      <c r="FSI834" s="8"/>
      <c r="FSM834" s="8"/>
      <c r="FSQ834" s="8"/>
      <c r="FSU834" s="8"/>
      <c r="FSY834" s="8"/>
      <c r="FTC834" s="8"/>
      <c r="FTG834" s="8"/>
      <c r="FTK834" s="8"/>
      <c r="FTO834" s="8"/>
      <c r="FTS834" s="8"/>
      <c r="FTW834" s="8"/>
      <c r="FUA834" s="8"/>
      <c r="FUE834" s="8"/>
      <c r="FUI834" s="8"/>
      <c r="FUM834" s="8"/>
      <c r="FUQ834" s="8"/>
      <c r="FUU834" s="8"/>
      <c r="FUY834" s="8"/>
      <c r="FVC834" s="8"/>
      <c r="FVG834" s="8"/>
      <c r="FVK834" s="8"/>
      <c r="FVO834" s="8"/>
      <c r="FVS834" s="8"/>
      <c r="FVW834" s="8"/>
      <c r="FWA834" s="8"/>
      <c r="FWE834" s="8"/>
      <c r="FWI834" s="8"/>
      <c r="FWM834" s="8"/>
      <c r="FWQ834" s="8"/>
      <c r="FWU834" s="8"/>
      <c r="FWY834" s="8"/>
      <c r="FXC834" s="8"/>
      <c r="FXG834" s="8"/>
      <c r="FXK834" s="8"/>
      <c r="FXO834" s="8"/>
      <c r="FXS834" s="8"/>
      <c r="FXW834" s="8"/>
      <c r="FYA834" s="8"/>
      <c r="FYE834" s="8"/>
      <c r="FYI834" s="8"/>
      <c r="FYM834" s="8"/>
      <c r="FYQ834" s="8"/>
      <c r="FYU834" s="8"/>
      <c r="FYY834" s="8"/>
      <c r="FZC834" s="8"/>
      <c r="FZG834" s="8"/>
      <c r="FZK834" s="8"/>
      <c r="FZO834" s="8"/>
      <c r="FZS834" s="8"/>
      <c r="FZW834" s="8"/>
      <c r="GAA834" s="8"/>
      <c r="GAE834" s="8"/>
      <c r="GAI834" s="8"/>
      <c r="GAM834" s="8"/>
      <c r="GAQ834" s="8"/>
      <c r="GAU834" s="8"/>
      <c r="GAY834" s="8"/>
      <c r="GBC834" s="8"/>
      <c r="GBG834" s="8"/>
      <c r="GBK834" s="8"/>
      <c r="GBO834" s="8"/>
      <c r="GBS834" s="8"/>
      <c r="GBW834" s="8"/>
      <c r="GCA834" s="8"/>
      <c r="GCE834" s="8"/>
      <c r="GCI834" s="8"/>
      <c r="GCM834" s="8"/>
      <c r="GCQ834" s="8"/>
      <c r="GCU834" s="8"/>
      <c r="GCY834" s="8"/>
      <c r="GDC834" s="8"/>
      <c r="GDG834" s="8"/>
      <c r="GDK834" s="8"/>
      <c r="GDO834" s="8"/>
      <c r="GDS834" s="8"/>
      <c r="GDW834" s="8"/>
      <c r="GEA834" s="8"/>
      <c r="GEE834" s="8"/>
      <c r="GEI834" s="8"/>
      <c r="GEM834" s="8"/>
      <c r="GEQ834" s="8"/>
      <c r="GEU834" s="8"/>
      <c r="GEY834" s="8"/>
      <c r="GFC834" s="8"/>
      <c r="GFG834" s="8"/>
      <c r="GFK834" s="8"/>
      <c r="GFO834" s="8"/>
      <c r="GFS834" s="8"/>
      <c r="GFW834" s="8"/>
      <c r="GGA834" s="8"/>
      <c r="GGE834" s="8"/>
      <c r="GGI834" s="8"/>
      <c r="GGM834" s="8"/>
      <c r="GGQ834" s="8"/>
      <c r="GGU834" s="8"/>
      <c r="GGY834" s="8"/>
      <c r="GHC834" s="8"/>
      <c r="GHG834" s="8"/>
      <c r="GHK834" s="8"/>
      <c r="GHO834" s="8"/>
      <c r="GHS834" s="8"/>
      <c r="GHW834" s="8"/>
      <c r="GIA834" s="8"/>
      <c r="GIE834" s="8"/>
      <c r="GII834" s="8"/>
      <c r="GIM834" s="8"/>
      <c r="GIQ834" s="8"/>
      <c r="GIU834" s="8"/>
      <c r="GIY834" s="8"/>
      <c r="GJC834" s="8"/>
      <c r="GJG834" s="8"/>
      <c r="GJK834" s="8"/>
      <c r="GJO834" s="8"/>
      <c r="GJS834" s="8"/>
      <c r="GJW834" s="8"/>
      <c r="GKA834" s="8"/>
      <c r="GKE834" s="8"/>
      <c r="GKI834" s="8"/>
      <c r="GKM834" s="8"/>
      <c r="GKQ834" s="8"/>
      <c r="GKU834" s="8"/>
      <c r="GKY834" s="8"/>
      <c r="GLC834" s="8"/>
      <c r="GLG834" s="8"/>
      <c r="GLK834" s="8"/>
      <c r="GLO834" s="8"/>
      <c r="GLS834" s="8"/>
      <c r="GLW834" s="8"/>
      <c r="GMA834" s="8"/>
      <c r="GME834" s="8"/>
      <c r="GMI834" s="8"/>
      <c r="GMM834" s="8"/>
      <c r="GMQ834" s="8"/>
      <c r="GMU834" s="8"/>
      <c r="GMY834" s="8"/>
      <c r="GNC834" s="8"/>
      <c r="GNG834" s="8"/>
      <c r="GNK834" s="8"/>
      <c r="GNO834" s="8"/>
      <c r="GNS834" s="8"/>
      <c r="GNW834" s="8"/>
      <c r="GOA834" s="8"/>
      <c r="GOE834" s="8"/>
      <c r="GOI834" s="8"/>
      <c r="GOM834" s="8"/>
      <c r="GOQ834" s="8"/>
      <c r="GOU834" s="8"/>
      <c r="GOY834" s="8"/>
      <c r="GPC834" s="8"/>
      <c r="GPG834" s="8"/>
      <c r="GPK834" s="8"/>
      <c r="GPO834" s="8"/>
      <c r="GPS834" s="8"/>
      <c r="GPW834" s="8"/>
      <c r="GQA834" s="8"/>
      <c r="GQE834" s="8"/>
      <c r="GQI834" s="8"/>
      <c r="GQM834" s="8"/>
      <c r="GQQ834" s="8"/>
      <c r="GQU834" s="8"/>
      <c r="GQY834" s="8"/>
      <c r="GRC834" s="8"/>
      <c r="GRG834" s="8"/>
      <c r="GRK834" s="8"/>
      <c r="GRO834" s="8"/>
      <c r="GRS834" s="8"/>
      <c r="GRW834" s="8"/>
      <c r="GSA834" s="8"/>
      <c r="GSE834" s="8"/>
      <c r="GSI834" s="8"/>
      <c r="GSM834" s="8"/>
      <c r="GSQ834" s="8"/>
      <c r="GSU834" s="8"/>
      <c r="GSY834" s="8"/>
      <c r="GTC834" s="8"/>
      <c r="GTG834" s="8"/>
      <c r="GTK834" s="8"/>
      <c r="GTO834" s="8"/>
      <c r="GTS834" s="8"/>
      <c r="GTW834" s="8"/>
      <c r="GUA834" s="8"/>
      <c r="GUE834" s="8"/>
      <c r="GUI834" s="8"/>
      <c r="GUM834" s="8"/>
      <c r="GUQ834" s="8"/>
      <c r="GUU834" s="8"/>
      <c r="GUY834" s="8"/>
      <c r="GVC834" s="8"/>
      <c r="GVG834" s="8"/>
      <c r="GVK834" s="8"/>
      <c r="GVO834" s="8"/>
      <c r="GVS834" s="8"/>
      <c r="GVW834" s="8"/>
      <c r="GWA834" s="8"/>
      <c r="GWE834" s="8"/>
      <c r="GWI834" s="8"/>
      <c r="GWM834" s="8"/>
      <c r="GWQ834" s="8"/>
      <c r="GWU834" s="8"/>
      <c r="GWY834" s="8"/>
      <c r="GXC834" s="8"/>
      <c r="GXG834" s="8"/>
      <c r="GXK834" s="8"/>
      <c r="GXO834" s="8"/>
      <c r="GXS834" s="8"/>
      <c r="GXW834" s="8"/>
      <c r="GYA834" s="8"/>
      <c r="GYE834" s="8"/>
      <c r="GYI834" s="8"/>
      <c r="GYM834" s="8"/>
      <c r="GYQ834" s="8"/>
      <c r="GYU834" s="8"/>
      <c r="GYY834" s="8"/>
      <c r="GZC834" s="8"/>
      <c r="GZG834" s="8"/>
      <c r="GZK834" s="8"/>
      <c r="GZO834" s="8"/>
      <c r="GZS834" s="8"/>
      <c r="GZW834" s="8"/>
      <c r="HAA834" s="8"/>
      <c r="HAE834" s="8"/>
      <c r="HAI834" s="8"/>
      <c r="HAM834" s="8"/>
      <c r="HAQ834" s="8"/>
      <c r="HAU834" s="8"/>
      <c r="HAY834" s="8"/>
      <c r="HBC834" s="8"/>
      <c r="HBG834" s="8"/>
      <c r="HBK834" s="8"/>
      <c r="HBO834" s="8"/>
      <c r="HBS834" s="8"/>
      <c r="HBW834" s="8"/>
      <c r="HCA834" s="8"/>
      <c r="HCE834" s="8"/>
      <c r="HCI834" s="8"/>
      <c r="HCM834" s="8"/>
      <c r="HCQ834" s="8"/>
      <c r="HCU834" s="8"/>
      <c r="HCY834" s="8"/>
      <c r="HDC834" s="8"/>
      <c r="HDG834" s="8"/>
      <c r="HDK834" s="8"/>
      <c r="HDO834" s="8"/>
      <c r="HDS834" s="8"/>
      <c r="HDW834" s="8"/>
      <c r="HEA834" s="8"/>
      <c r="HEE834" s="8"/>
      <c r="HEI834" s="8"/>
      <c r="HEM834" s="8"/>
      <c r="HEQ834" s="8"/>
      <c r="HEU834" s="8"/>
      <c r="HEY834" s="8"/>
      <c r="HFC834" s="8"/>
      <c r="HFG834" s="8"/>
      <c r="HFK834" s="8"/>
      <c r="HFO834" s="8"/>
      <c r="HFS834" s="8"/>
      <c r="HFW834" s="8"/>
      <c r="HGA834" s="8"/>
      <c r="HGE834" s="8"/>
      <c r="HGI834" s="8"/>
      <c r="HGM834" s="8"/>
      <c r="HGQ834" s="8"/>
      <c r="HGU834" s="8"/>
      <c r="HGY834" s="8"/>
      <c r="HHC834" s="8"/>
      <c r="HHG834" s="8"/>
      <c r="HHK834" s="8"/>
      <c r="HHO834" s="8"/>
      <c r="HHS834" s="8"/>
      <c r="HHW834" s="8"/>
      <c r="HIA834" s="8"/>
      <c r="HIE834" s="8"/>
      <c r="HII834" s="8"/>
      <c r="HIM834" s="8"/>
      <c r="HIQ834" s="8"/>
      <c r="HIU834" s="8"/>
      <c r="HIY834" s="8"/>
      <c r="HJC834" s="8"/>
      <c r="HJG834" s="8"/>
      <c r="HJK834" s="8"/>
      <c r="HJO834" s="8"/>
      <c r="HJS834" s="8"/>
      <c r="HJW834" s="8"/>
      <c r="HKA834" s="8"/>
      <c r="HKE834" s="8"/>
      <c r="HKI834" s="8"/>
      <c r="HKM834" s="8"/>
      <c r="HKQ834" s="8"/>
      <c r="HKU834" s="8"/>
      <c r="HKY834" s="8"/>
      <c r="HLC834" s="8"/>
      <c r="HLG834" s="8"/>
      <c r="HLK834" s="8"/>
      <c r="HLO834" s="8"/>
      <c r="HLS834" s="8"/>
      <c r="HLW834" s="8"/>
      <c r="HMA834" s="8"/>
      <c r="HME834" s="8"/>
      <c r="HMI834" s="8"/>
      <c r="HMM834" s="8"/>
      <c r="HMQ834" s="8"/>
      <c r="HMU834" s="8"/>
      <c r="HMY834" s="8"/>
      <c r="HNC834" s="8"/>
      <c r="HNG834" s="8"/>
      <c r="HNK834" s="8"/>
      <c r="HNO834" s="8"/>
      <c r="HNS834" s="8"/>
      <c r="HNW834" s="8"/>
      <c r="HOA834" s="8"/>
      <c r="HOE834" s="8"/>
      <c r="HOI834" s="8"/>
      <c r="HOM834" s="8"/>
      <c r="HOQ834" s="8"/>
      <c r="HOU834" s="8"/>
      <c r="HOY834" s="8"/>
      <c r="HPC834" s="8"/>
      <c r="HPG834" s="8"/>
      <c r="HPK834" s="8"/>
      <c r="HPO834" s="8"/>
      <c r="HPS834" s="8"/>
      <c r="HPW834" s="8"/>
      <c r="HQA834" s="8"/>
      <c r="HQE834" s="8"/>
      <c r="HQI834" s="8"/>
      <c r="HQM834" s="8"/>
      <c r="HQQ834" s="8"/>
      <c r="HQU834" s="8"/>
      <c r="HQY834" s="8"/>
      <c r="HRC834" s="8"/>
      <c r="HRG834" s="8"/>
      <c r="HRK834" s="8"/>
      <c r="HRO834" s="8"/>
      <c r="HRS834" s="8"/>
      <c r="HRW834" s="8"/>
      <c r="HSA834" s="8"/>
      <c r="HSE834" s="8"/>
      <c r="HSI834" s="8"/>
      <c r="HSM834" s="8"/>
      <c r="HSQ834" s="8"/>
      <c r="HSU834" s="8"/>
      <c r="HSY834" s="8"/>
      <c r="HTC834" s="8"/>
      <c r="HTG834" s="8"/>
      <c r="HTK834" s="8"/>
      <c r="HTO834" s="8"/>
      <c r="HTS834" s="8"/>
      <c r="HTW834" s="8"/>
      <c r="HUA834" s="8"/>
      <c r="HUE834" s="8"/>
      <c r="HUI834" s="8"/>
      <c r="HUM834" s="8"/>
      <c r="HUQ834" s="8"/>
      <c r="HUU834" s="8"/>
      <c r="HUY834" s="8"/>
      <c r="HVC834" s="8"/>
      <c r="HVG834" s="8"/>
      <c r="HVK834" s="8"/>
      <c r="HVO834" s="8"/>
      <c r="HVS834" s="8"/>
      <c r="HVW834" s="8"/>
      <c r="HWA834" s="8"/>
      <c r="HWE834" s="8"/>
      <c r="HWI834" s="8"/>
      <c r="HWM834" s="8"/>
      <c r="HWQ834" s="8"/>
      <c r="HWU834" s="8"/>
      <c r="HWY834" s="8"/>
      <c r="HXC834" s="8"/>
      <c r="HXG834" s="8"/>
      <c r="HXK834" s="8"/>
      <c r="HXO834" s="8"/>
      <c r="HXS834" s="8"/>
      <c r="HXW834" s="8"/>
      <c r="HYA834" s="8"/>
      <c r="HYE834" s="8"/>
      <c r="HYI834" s="8"/>
      <c r="HYM834" s="8"/>
      <c r="HYQ834" s="8"/>
      <c r="HYU834" s="8"/>
      <c r="HYY834" s="8"/>
      <c r="HZC834" s="8"/>
      <c r="HZG834" s="8"/>
      <c r="HZK834" s="8"/>
      <c r="HZO834" s="8"/>
      <c r="HZS834" s="8"/>
      <c r="HZW834" s="8"/>
      <c r="IAA834" s="8"/>
      <c r="IAE834" s="8"/>
      <c r="IAI834" s="8"/>
      <c r="IAM834" s="8"/>
      <c r="IAQ834" s="8"/>
      <c r="IAU834" s="8"/>
      <c r="IAY834" s="8"/>
      <c r="IBC834" s="8"/>
      <c r="IBG834" s="8"/>
      <c r="IBK834" s="8"/>
      <c r="IBO834" s="8"/>
      <c r="IBS834" s="8"/>
      <c r="IBW834" s="8"/>
      <c r="ICA834" s="8"/>
      <c r="ICE834" s="8"/>
      <c r="ICI834" s="8"/>
      <c r="ICM834" s="8"/>
      <c r="ICQ834" s="8"/>
      <c r="ICU834" s="8"/>
      <c r="ICY834" s="8"/>
      <c r="IDC834" s="8"/>
      <c r="IDG834" s="8"/>
      <c r="IDK834" s="8"/>
      <c r="IDO834" s="8"/>
      <c r="IDS834" s="8"/>
      <c r="IDW834" s="8"/>
      <c r="IEA834" s="8"/>
      <c r="IEE834" s="8"/>
      <c r="IEI834" s="8"/>
      <c r="IEM834" s="8"/>
      <c r="IEQ834" s="8"/>
      <c r="IEU834" s="8"/>
      <c r="IEY834" s="8"/>
      <c r="IFC834" s="8"/>
      <c r="IFG834" s="8"/>
      <c r="IFK834" s="8"/>
      <c r="IFO834" s="8"/>
      <c r="IFS834" s="8"/>
      <c r="IFW834" s="8"/>
      <c r="IGA834" s="8"/>
      <c r="IGE834" s="8"/>
      <c r="IGI834" s="8"/>
      <c r="IGM834" s="8"/>
      <c r="IGQ834" s="8"/>
      <c r="IGU834" s="8"/>
      <c r="IGY834" s="8"/>
      <c r="IHC834" s="8"/>
      <c r="IHG834" s="8"/>
      <c r="IHK834" s="8"/>
      <c r="IHO834" s="8"/>
      <c r="IHS834" s="8"/>
      <c r="IHW834" s="8"/>
      <c r="IIA834" s="8"/>
      <c r="IIE834" s="8"/>
      <c r="III834" s="8"/>
      <c r="IIM834" s="8"/>
      <c r="IIQ834" s="8"/>
      <c r="IIU834" s="8"/>
      <c r="IIY834" s="8"/>
      <c r="IJC834" s="8"/>
      <c r="IJG834" s="8"/>
      <c r="IJK834" s="8"/>
      <c r="IJO834" s="8"/>
      <c r="IJS834" s="8"/>
      <c r="IJW834" s="8"/>
      <c r="IKA834" s="8"/>
      <c r="IKE834" s="8"/>
      <c r="IKI834" s="8"/>
      <c r="IKM834" s="8"/>
      <c r="IKQ834" s="8"/>
      <c r="IKU834" s="8"/>
      <c r="IKY834" s="8"/>
      <c r="ILC834" s="8"/>
      <c r="ILG834" s="8"/>
      <c r="ILK834" s="8"/>
      <c r="ILO834" s="8"/>
      <c r="ILS834" s="8"/>
      <c r="ILW834" s="8"/>
      <c r="IMA834" s="8"/>
      <c r="IME834" s="8"/>
      <c r="IMI834" s="8"/>
      <c r="IMM834" s="8"/>
      <c r="IMQ834" s="8"/>
      <c r="IMU834" s="8"/>
      <c r="IMY834" s="8"/>
      <c r="INC834" s="8"/>
      <c r="ING834" s="8"/>
      <c r="INK834" s="8"/>
      <c r="INO834" s="8"/>
      <c r="INS834" s="8"/>
      <c r="INW834" s="8"/>
      <c r="IOA834" s="8"/>
      <c r="IOE834" s="8"/>
      <c r="IOI834" s="8"/>
      <c r="IOM834" s="8"/>
      <c r="IOQ834" s="8"/>
      <c r="IOU834" s="8"/>
      <c r="IOY834" s="8"/>
      <c r="IPC834" s="8"/>
      <c r="IPG834" s="8"/>
      <c r="IPK834" s="8"/>
      <c r="IPO834" s="8"/>
      <c r="IPS834" s="8"/>
      <c r="IPW834" s="8"/>
      <c r="IQA834" s="8"/>
      <c r="IQE834" s="8"/>
      <c r="IQI834" s="8"/>
      <c r="IQM834" s="8"/>
      <c r="IQQ834" s="8"/>
      <c r="IQU834" s="8"/>
      <c r="IQY834" s="8"/>
      <c r="IRC834" s="8"/>
      <c r="IRG834" s="8"/>
      <c r="IRK834" s="8"/>
      <c r="IRO834" s="8"/>
      <c r="IRS834" s="8"/>
      <c r="IRW834" s="8"/>
      <c r="ISA834" s="8"/>
      <c r="ISE834" s="8"/>
      <c r="ISI834" s="8"/>
      <c r="ISM834" s="8"/>
      <c r="ISQ834" s="8"/>
      <c r="ISU834" s="8"/>
      <c r="ISY834" s="8"/>
      <c r="ITC834" s="8"/>
      <c r="ITG834" s="8"/>
      <c r="ITK834" s="8"/>
      <c r="ITO834" s="8"/>
      <c r="ITS834" s="8"/>
      <c r="ITW834" s="8"/>
      <c r="IUA834" s="8"/>
      <c r="IUE834" s="8"/>
      <c r="IUI834" s="8"/>
      <c r="IUM834" s="8"/>
      <c r="IUQ834" s="8"/>
      <c r="IUU834" s="8"/>
      <c r="IUY834" s="8"/>
      <c r="IVC834" s="8"/>
      <c r="IVG834" s="8"/>
      <c r="IVK834" s="8"/>
      <c r="IVO834" s="8"/>
      <c r="IVS834" s="8"/>
      <c r="IVW834" s="8"/>
      <c r="IWA834" s="8"/>
      <c r="IWE834" s="8"/>
      <c r="IWI834" s="8"/>
      <c r="IWM834" s="8"/>
      <c r="IWQ834" s="8"/>
      <c r="IWU834" s="8"/>
      <c r="IWY834" s="8"/>
      <c r="IXC834" s="8"/>
      <c r="IXG834" s="8"/>
      <c r="IXK834" s="8"/>
      <c r="IXO834" s="8"/>
      <c r="IXS834" s="8"/>
      <c r="IXW834" s="8"/>
      <c r="IYA834" s="8"/>
      <c r="IYE834" s="8"/>
      <c r="IYI834" s="8"/>
      <c r="IYM834" s="8"/>
      <c r="IYQ834" s="8"/>
      <c r="IYU834" s="8"/>
      <c r="IYY834" s="8"/>
      <c r="IZC834" s="8"/>
      <c r="IZG834" s="8"/>
      <c r="IZK834" s="8"/>
      <c r="IZO834" s="8"/>
      <c r="IZS834" s="8"/>
      <c r="IZW834" s="8"/>
      <c r="JAA834" s="8"/>
      <c r="JAE834" s="8"/>
      <c r="JAI834" s="8"/>
      <c r="JAM834" s="8"/>
      <c r="JAQ834" s="8"/>
      <c r="JAU834" s="8"/>
      <c r="JAY834" s="8"/>
      <c r="JBC834" s="8"/>
      <c r="JBG834" s="8"/>
      <c r="JBK834" s="8"/>
      <c r="JBO834" s="8"/>
      <c r="JBS834" s="8"/>
      <c r="JBW834" s="8"/>
      <c r="JCA834" s="8"/>
      <c r="JCE834" s="8"/>
      <c r="JCI834" s="8"/>
      <c r="JCM834" s="8"/>
      <c r="JCQ834" s="8"/>
      <c r="JCU834" s="8"/>
      <c r="JCY834" s="8"/>
      <c r="JDC834" s="8"/>
      <c r="JDG834" s="8"/>
      <c r="JDK834" s="8"/>
      <c r="JDO834" s="8"/>
      <c r="JDS834" s="8"/>
      <c r="JDW834" s="8"/>
      <c r="JEA834" s="8"/>
      <c r="JEE834" s="8"/>
      <c r="JEI834" s="8"/>
      <c r="JEM834" s="8"/>
      <c r="JEQ834" s="8"/>
      <c r="JEU834" s="8"/>
      <c r="JEY834" s="8"/>
      <c r="JFC834" s="8"/>
      <c r="JFG834" s="8"/>
      <c r="JFK834" s="8"/>
      <c r="JFO834" s="8"/>
      <c r="JFS834" s="8"/>
      <c r="JFW834" s="8"/>
      <c r="JGA834" s="8"/>
      <c r="JGE834" s="8"/>
      <c r="JGI834" s="8"/>
      <c r="JGM834" s="8"/>
      <c r="JGQ834" s="8"/>
      <c r="JGU834" s="8"/>
      <c r="JGY834" s="8"/>
      <c r="JHC834" s="8"/>
      <c r="JHG834" s="8"/>
      <c r="JHK834" s="8"/>
      <c r="JHO834" s="8"/>
      <c r="JHS834" s="8"/>
      <c r="JHW834" s="8"/>
      <c r="JIA834" s="8"/>
      <c r="JIE834" s="8"/>
      <c r="JII834" s="8"/>
      <c r="JIM834" s="8"/>
      <c r="JIQ834" s="8"/>
      <c r="JIU834" s="8"/>
      <c r="JIY834" s="8"/>
      <c r="JJC834" s="8"/>
      <c r="JJG834" s="8"/>
      <c r="JJK834" s="8"/>
      <c r="JJO834" s="8"/>
      <c r="JJS834" s="8"/>
      <c r="JJW834" s="8"/>
      <c r="JKA834" s="8"/>
      <c r="JKE834" s="8"/>
      <c r="JKI834" s="8"/>
      <c r="JKM834" s="8"/>
      <c r="JKQ834" s="8"/>
      <c r="JKU834" s="8"/>
      <c r="JKY834" s="8"/>
      <c r="JLC834" s="8"/>
      <c r="JLG834" s="8"/>
      <c r="JLK834" s="8"/>
      <c r="JLO834" s="8"/>
      <c r="JLS834" s="8"/>
      <c r="JLW834" s="8"/>
      <c r="JMA834" s="8"/>
      <c r="JME834" s="8"/>
      <c r="JMI834" s="8"/>
      <c r="JMM834" s="8"/>
      <c r="JMQ834" s="8"/>
      <c r="JMU834" s="8"/>
      <c r="JMY834" s="8"/>
      <c r="JNC834" s="8"/>
      <c r="JNG834" s="8"/>
      <c r="JNK834" s="8"/>
      <c r="JNO834" s="8"/>
      <c r="JNS834" s="8"/>
      <c r="JNW834" s="8"/>
      <c r="JOA834" s="8"/>
      <c r="JOE834" s="8"/>
      <c r="JOI834" s="8"/>
      <c r="JOM834" s="8"/>
      <c r="JOQ834" s="8"/>
      <c r="JOU834" s="8"/>
      <c r="JOY834" s="8"/>
      <c r="JPC834" s="8"/>
      <c r="JPG834" s="8"/>
      <c r="JPK834" s="8"/>
      <c r="JPO834" s="8"/>
      <c r="JPS834" s="8"/>
      <c r="JPW834" s="8"/>
      <c r="JQA834" s="8"/>
      <c r="JQE834" s="8"/>
      <c r="JQI834" s="8"/>
      <c r="JQM834" s="8"/>
      <c r="JQQ834" s="8"/>
      <c r="JQU834" s="8"/>
      <c r="JQY834" s="8"/>
      <c r="JRC834" s="8"/>
      <c r="JRG834" s="8"/>
      <c r="JRK834" s="8"/>
      <c r="JRO834" s="8"/>
      <c r="JRS834" s="8"/>
      <c r="JRW834" s="8"/>
      <c r="JSA834" s="8"/>
      <c r="JSE834" s="8"/>
      <c r="JSI834" s="8"/>
      <c r="JSM834" s="8"/>
      <c r="JSQ834" s="8"/>
      <c r="JSU834" s="8"/>
      <c r="JSY834" s="8"/>
      <c r="JTC834" s="8"/>
      <c r="JTG834" s="8"/>
      <c r="JTK834" s="8"/>
      <c r="JTO834" s="8"/>
      <c r="JTS834" s="8"/>
      <c r="JTW834" s="8"/>
      <c r="JUA834" s="8"/>
      <c r="JUE834" s="8"/>
      <c r="JUI834" s="8"/>
      <c r="JUM834" s="8"/>
      <c r="JUQ834" s="8"/>
      <c r="JUU834" s="8"/>
      <c r="JUY834" s="8"/>
      <c r="JVC834" s="8"/>
      <c r="JVG834" s="8"/>
      <c r="JVK834" s="8"/>
      <c r="JVO834" s="8"/>
      <c r="JVS834" s="8"/>
      <c r="JVW834" s="8"/>
      <c r="JWA834" s="8"/>
      <c r="JWE834" s="8"/>
      <c r="JWI834" s="8"/>
      <c r="JWM834" s="8"/>
      <c r="JWQ834" s="8"/>
      <c r="JWU834" s="8"/>
      <c r="JWY834" s="8"/>
      <c r="JXC834" s="8"/>
      <c r="JXG834" s="8"/>
      <c r="JXK834" s="8"/>
      <c r="JXO834" s="8"/>
      <c r="JXS834" s="8"/>
      <c r="JXW834" s="8"/>
      <c r="JYA834" s="8"/>
      <c r="JYE834" s="8"/>
      <c r="JYI834" s="8"/>
      <c r="JYM834" s="8"/>
      <c r="JYQ834" s="8"/>
      <c r="JYU834" s="8"/>
      <c r="JYY834" s="8"/>
      <c r="JZC834" s="8"/>
      <c r="JZG834" s="8"/>
      <c r="JZK834" s="8"/>
      <c r="JZO834" s="8"/>
      <c r="JZS834" s="8"/>
      <c r="JZW834" s="8"/>
      <c r="KAA834" s="8"/>
      <c r="KAE834" s="8"/>
      <c r="KAI834" s="8"/>
      <c r="KAM834" s="8"/>
      <c r="KAQ834" s="8"/>
      <c r="KAU834" s="8"/>
      <c r="KAY834" s="8"/>
      <c r="KBC834" s="8"/>
      <c r="KBG834" s="8"/>
      <c r="KBK834" s="8"/>
      <c r="KBO834" s="8"/>
      <c r="KBS834" s="8"/>
      <c r="KBW834" s="8"/>
      <c r="KCA834" s="8"/>
      <c r="KCE834" s="8"/>
      <c r="KCI834" s="8"/>
      <c r="KCM834" s="8"/>
      <c r="KCQ834" s="8"/>
      <c r="KCU834" s="8"/>
      <c r="KCY834" s="8"/>
      <c r="KDC834" s="8"/>
      <c r="KDG834" s="8"/>
      <c r="KDK834" s="8"/>
      <c r="KDO834" s="8"/>
      <c r="KDS834" s="8"/>
      <c r="KDW834" s="8"/>
      <c r="KEA834" s="8"/>
      <c r="KEE834" s="8"/>
      <c r="KEI834" s="8"/>
      <c r="KEM834" s="8"/>
      <c r="KEQ834" s="8"/>
      <c r="KEU834" s="8"/>
      <c r="KEY834" s="8"/>
      <c r="KFC834" s="8"/>
      <c r="KFG834" s="8"/>
      <c r="KFK834" s="8"/>
      <c r="KFO834" s="8"/>
      <c r="KFS834" s="8"/>
      <c r="KFW834" s="8"/>
      <c r="KGA834" s="8"/>
      <c r="KGE834" s="8"/>
      <c r="KGI834" s="8"/>
      <c r="KGM834" s="8"/>
      <c r="KGQ834" s="8"/>
      <c r="KGU834" s="8"/>
      <c r="KGY834" s="8"/>
      <c r="KHC834" s="8"/>
      <c r="KHG834" s="8"/>
      <c r="KHK834" s="8"/>
      <c r="KHO834" s="8"/>
      <c r="KHS834" s="8"/>
      <c r="KHW834" s="8"/>
      <c r="KIA834" s="8"/>
      <c r="KIE834" s="8"/>
      <c r="KII834" s="8"/>
      <c r="KIM834" s="8"/>
      <c r="KIQ834" s="8"/>
      <c r="KIU834" s="8"/>
      <c r="KIY834" s="8"/>
      <c r="KJC834" s="8"/>
      <c r="KJG834" s="8"/>
      <c r="KJK834" s="8"/>
      <c r="KJO834" s="8"/>
      <c r="KJS834" s="8"/>
      <c r="KJW834" s="8"/>
      <c r="KKA834" s="8"/>
      <c r="KKE834" s="8"/>
      <c r="KKI834" s="8"/>
      <c r="KKM834" s="8"/>
      <c r="KKQ834" s="8"/>
      <c r="KKU834" s="8"/>
      <c r="KKY834" s="8"/>
      <c r="KLC834" s="8"/>
      <c r="KLG834" s="8"/>
      <c r="KLK834" s="8"/>
      <c r="KLO834" s="8"/>
      <c r="KLS834" s="8"/>
      <c r="KLW834" s="8"/>
      <c r="KMA834" s="8"/>
      <c r="KME834" s="8"/>
      <c r="KMI834" s="8"/>
      <c r="KMM834" s="8"/>
      <c r="KMQ834" s="8"/>
      <c r="KMU834" s="8"/>
      <c r="KMY834" s="8"/>
      <c r="KNC834" s="8"/>
      <c r="KNG834" s="8"/>
      <c r="KNK834" s="8"/>
      <c r="KNO834" s="8"/>
      <c r="KNS834" s="8"/>
      <c r="KNW834" s="8"/>
      <c r="KOA834" s="8"/>
      <c r="KOE834" s="8"/>
      <c r="KOI834" s="8"/>
      <c r="KOM834" s="8"/>
      <c r="KOQ834" s="8"/>
      <c r="KOU834" s="8"/>
      <c r="KOY834" s="8"/>
      <c r="KPC834" s="8"/>
      <c r="KPG834" s="8"/>
      <c r="KPK834" s="8"/>
      <c r="KPO834" s="8"/>
      <c r="KPS834" s="8"/>
      <c r="KPW834" s="8"/>
      <c r="KQA834" s="8"/>
      <c r="KQE834" s="8"/>
      <c r="KQI834" s="8"/>
      <c r="KQM834" s="8"/>
      <c r="KQQ834" s="8"/>
      <c r="KQU834" s="8"/>
      <c r="KQY834" s="8"/>
      <c r="KRC834" s="8"/>
      <c r="KRG834" s="8"/>
      <c r="KRK834" s="8"/>
      <c r="KRO834" s="8"/>
      <c r="KRS834" s="8"/>
      <c r="KRW834" s="8"/>
      <c r="KSA834" s="8"/>
      <c r="KSE834" s="8"/>
      <c r="KSI834" s="8"/>
      <c r="KSM834" s="8"/>
      <c r="KSQ834" s="8"/>
      <c r="KSU834" s="8"/>
      <c r="KSY834" s="8"/>
      <c r="KTC834" s="8"/>
      <c r="KTG834" s="8"/>
      <c r="KTK834" s="8"/>
      <c r="KTO834" s="8"/>
      <c r="KTS834" s="8"/>
      <c r="KTW834" s="8"/>
      <c r="KUA834" s="8"/>
      <c r="KUE834" s="8"/>
      <c r="KUI834" s="8"/>
      <c r="KUM834" s="8"/>
      <c r="KUQ834" s="8"/>
      <c r="KUU834" s="8"/>
      <c r="KUY834" s="8"/>
      <c r="KVC834" s="8"/>
      <c r="KVG834" s="8"/>
      <c r="KVK834" s="8"/>
      <c r="KVO834" s="8"/>
      <c r="KVS834" s="8"/>
      <c r="KVW834" s="8"/>
      <c r="KWA834" s="8"/>
      <c r="KWE834" s="8"/>
      <c r="KWI834" s="8"/>
      <c r="KWM834" s="8"/>
      <c r="KWQ834" s="8"/>
      <c r="KWU834" s="8"/>
      <c r="KWY834" s="8"/>
      <c r="KXC834" s="8"/>
      <c r="KXG834" s="8"/>
      <c r="KXK834" s="8"/>
      <c r="KXO834" s="8"/>
      <c r="KXS834" s="8"/>
      <c r="KXW834" s="8"/>
      <c r="KYA834" s="8"/>
      <c r="KYE834" s="8"/>
      <c r="KYI834" s="8"/>
      <c r="KYM834" s="8"/>
      <c r="KYQ834" s="8"/>
      <c r="KYU834" s="8"/>
      <c r="KYY834" s="8"/>
      <c r="KZC834" s="8"/>
      <c r="KZG834" s="8"/>
      <c r="KZK834" s="8"/>
      <c r="KZO834" s="8"/>
      <c r="KZS834" s="8"/>
      <c r="KZW834" s="8"/>
      <c r="LAA834" s="8"/>
      <c r="LAE834" s="8"/>
      <c r="LAI834" s="8"/>
      <c r="LAM834" s="8"/>
      <c r="LAQ834" s="8"/>
      <c r="LAU834" s="8"/>
      <c r="LAY834" s="8"/>
      <c r="LBC834" s="8"/>
      <c r="LBG834" s="8"/>
      <c r="LBK834" s="8"/>
      <c r="LBO834" s="8"/>
      <c r="LBS834" s="8"/>
      <c r="LBW834" s="8"/>
      <c r="LCA834" s="8"/>
      <c r="LCE834" s="8"/>
      <c r="LCI834" s="8"/>
      <c r="LCM834" s="8"/>
      <c r="LCQ834" s="8"/>
      <c r="LCU834" s="8"/>
      <c r="LCY834" s="8"/>
      <c r="LDC834" s="8"/>
      <c r="LDG834" s="8"/>
      <c r="LDK834" s="8"/>
      <c r="LDO834" s="8"/>
      <c r="LDS834" s="8"/>
      <c r="LDW834" s="8"/>
      <c r="LEA834" s="8"/>
      <c r="LEE834" s="8"/>
      <c r="LEI834" s="8"/>
      <c r="LEM834" s="8"/>
      <c r="LEQ834" s="8"/>
      <c r="LEU834" s="8"/>
      <c r="LEY834" s="8"/>
      <c r="LFC834" s="8"/>
      <c r="LFG834" s="8"/>
      <c r="LFK834" s="8"/>
      <c r="LFO834" s="8"/>
      <c r="LFS834" s="8"/>
      <c r="LFW834" s="8"/>
      <c r="LGA834" s="8"/>
      <c r="LGE834" s="8"/>
      <c r="LGI834" s="8"/>
      <c r="LGM834" s="8"/>
      <c r="LGQ834" s="8"/>
      <c r="LGU834" s="8"/>
      <c r="LGY834" s="8"/>
      <c r="LHC834" s="8"/>
      <c r="LHG834" s="8"/>
      <c r="LHK834" s="8"/>
      <c r="LHO834" s="8"/>
      <c r="LHS834" s="8"/>
      <c r="LHW834" s="8"/>
      <c r="LIA834" s="8"/>
      <c r="LIE834" s="8"/>
      <c r="LII834" s="8"/>
      <c r="LIM834" s="8"/>
      <c r="LIQ834" s="8"/>
      <c r="LIU834" s="8"/>
      <c r="LIY834" s="8"/>
      <c r="LJC834" s="8"/>
      <c r="LJG834" s="8"/>
      <c r="LJK834" s="8"/>
      <c r="LJO834" s="8"/>
      <c r="LJS834" s="8"/>
      <c r="LJW834" s="8"/>
      <c r="LKA834" s="8"/>
      <c r="LKE834" s="8"/>
      <c r="LKI834" s="8"/>
      <c r="LKM834" s="8"/>
      <c r="LKQ834" s="8"/>
      <c r="LKU834" s="8"/>
      <c r="LKY834" s="8"/>
      <c r="LLC834" s="8"/>
      <c r="LLG834" s="8"/>
      <c r="LLK834" s="8"/>
      <c r="LLO834" s="8"/>
      <c r="LLS834" s="8"/>
      <c r="LLW834" s="8"/>
      <c r="LMA834" s="8"/>
      <c r="LME834" s="8"/>
      <c r="LMI834" s="8"/>
      <c r="LMM834" s="8"/>
      <c r="LMQ834" s="8"/>
      <c r="LMU834" s="8"/>
      <c r="LMY834" s="8"/>
      <c r="LNC834" s="8"/>
      <c r="LNG834" s="8"/>
      <c r="LNK834" s="8"/>
      <c r="LNO834" s="8"/>
      <c r="LNS834" s="8"/>
      <c r="LNW834" s="8"/>
      <c r="LOA834" s="8"/>
      <c r="LOE834" s="8"/>
      <c r="LOI834" s="8"/>
      <c r="LOM834" s="8"/>
      <c r="LOQ834" s="8"/>
      <c r="LOU834" s="8"/>
      <c r="LOY834" s="8"/>
      <c r="LPC834" s="8"/>
      <c r="LPG834" s="8"/>
      <c r="LPK834" s="8"/>
      <c r="LPO834" s="8"/>
      <c r="LPS834" s="8"/>
      <c r="LPW834" s="8"/>
      <c r="LQA834" s="8"/>
      <c r="LQE834" s="8"/>
      <c r="LQI834" s="8"/>
      <c r="LQM834" s="8"/>
      <c r="LQQ834" s="8"/>
      <c r="LQU834" s="8"/>
      <c r="LQY834" s="8"/>
      <c r="LRC834" s="8"/>
      <c r="LRG834" s="8"/>
      <c r="LRK834" s="8"/>
      <c r="LRO834" s="8"/>
      <c r="LRS834" s="8"/>
      <c r="LRW834" s="8"/>
      <c r="LSA834" s="8"/>
      <c r="LSE834" s="8"/>
      <c r="LSI834" s="8"/>
      <c r="LSM834" s="8"/>
      <c r="LSQ834" s="8"/>
      <c r="LSU834" s="8"/>
      <c r="LSY834" s="8"/>
      <c r="LTC834" s="8"/>
      <c r="LTG834" s="8"/>
      <c r="LTK834" s="8"/>
      <c r="LTO834" s="8"/>
      <c r="LTS834" s="8"/>
      <c r="LTW834" s="8"/>
      <c r="LUA834" s="8"/>
      <c r="LUE834" s="8"/>
      <c r="LUI834" s="8"/>
      <c r="LUM834" s="8"/>
      <c r="LUQ834" s="8"/>
      <c r="LUU834" s="8"/>
      <c r="LUY834" s="8"/>
      <c r="LVC834" s="8"/>
      <c r="LVG834" s="8"/>
      <c r="LVK834" s="8"/>
      <c r="LVO834" s="8"/>
      <c r="LVS834" s="8"/>
      <c r="LVW834" s="8"/>
      <c r="LWA834" s="8"/>
      <c r="LWE834" s="8"/>
      <c r="LWI834" s="8"/>
      <c r="LWM834" s="8"/>
      <c r="LWQ834" s="8"/>
      <c r="LWU834" s="8"/>
      <c r="LWY834" s="8"/>
      <c r="LXC834" s="8"/>
      <c r="LXG834" s="8"/>
      <c r="LXK834" s="8"/>
      <c r="LXO834" s="8"/>
      <c r="LXS834" s="8"/>
      <c r="LXW834" s="8"/>
      <c r="LYA834" s="8"/>
      <c r="LYE834" s="8"/>
      <c r="LYI834" s="8"/>
      <c r="LYM834" s="8"/>
      <c r="LYQ834" s="8"/>
      <c r="LYU834" s="8"/>
      <c r="LYY834" s="8"/>
      <c r="LZC834" s="8"/>
      <c r="LZG834" s="8"/>
      <c r="LZK834" s="8"/>
      <c r="LZO834" s="8"/>
      <c r="LZS834" s="8"/>
      <c r="LZW834" s="8"/>
      <c r="MAA834" s="8"/>
      <c r="MAE834" s="8"/>
      <c r="MAI834" s="8"/>
      <c r="MAM834" s="8"/>
      <c r="MAQ834" s="8"/>
      <c r="MAU834" s="8"/>
      <c r="MAY834" s="8"/>
      <c r="MBC834" s="8"/>
      <c r="MBG834" s="8"/>
      <c r="MBK834" s="8"/>
      <c r="MBO834" s="8"/>
      <c r="MBS834" s="8"/>
      <c r="MBW834" s="8"/>
      <c r="MCA834" s="8"/>
      <c r="MCE834" s="8"/>
      <c r="MCI834" s="8"/>
      <c r="MCM834" s="8"/>
      <c r="MCQ834" s="8"/>
      <c r="MCU834" s="8"/>
      <c r="MCY834" s="8"/>
      <c r="MDC834" s="8"/>
      <c r="MDG834" s="8"/>
      <c r="MDK834" s="8"/>
      <c r="MDO834" s="8"/>
      <c r="MDS834" s="8"/>
      <c r="MDW834" s="8"/>
      <c r="MEA834" s="8"/>
      <c r="MEE834" s="8"/>
      <c r="MEI834" s="8"/>
      <c r="MEM834" s="8"/>
      <c r="MEQ834" s="8"/>
      <c r="MEU834" s="8"/>
      <c r="MEY834" s="8"/>
      <c r="MFC834" s="8"/>
      <c r="MFG834" s="8"/>
      <c r="MFK834" s="8"/>
      <c r="MFO834" s="8"/>
      <c r="MFS834" s="8"/>
      <c r="MFW834" s="8"/>
      <c r="MGA834" s="8"/>
      <c r="MGE834" s="8"/>
      <c r="MGI834" s="8"/>
      <c r="MGM834" s="8"/>
      <c r="MGQ834" s="8"/>
      <c r="MGU834" s="8"/>
      <c r="MGY834" s="8"/>
      <c r="MHC834" s="8"/>
      <c r="MHG834" s="8"/>
      <c r="MHK834" s="8"/>
      <c r="MHO834" s="8"/>
      <c r="MHS834" s="8"/>
      <c r="MHW834" s="8"/>
      <c r="MIA834" s="8"/>
      <c r="MIE834" s="8"/>
      <c r="MII834" s="8"/>
      <c r="MIM834" s="8"/>
      <c r="MIQ834" s="8"/>
      <c r="MIU834" s="8"/>
      <c r="MIY834" s="8"/>
      <c r="MJC834" s="8"/>
      <c r="MJG834" s="8"/>
      <c r="MJK834" s="8"/>
      <c r="MJO834" s="8"/>
      <c r="MJS834" s="8"/>
      <c r="MJW834" s="8"/>
      <c r="MKA834" s="8"/>
      <c r="MKE834" s="8"/>
      <c r="MKI834" s="8"/>
      <c r="MKM834" s="8"/>
      <c r="MKQ834" s="8"/>
      <c r="MKU834" s="8"/>
      <c r="MKY834" s="8"/>
      <c r="MLC834" s="8"/>
      <c r="MLG834" s="8"/>
      <c r="MLK834" s="8"/>
      <c r="MLO834" s="8"/>
      <c r="MLS834" s="8"/>
      <c r="MLW834" s="8"/>
      <c r="MMA834" s="8"/>
      <c r="MME834" s="8"/>
      <c r="MMI834" s="8"/>
      <c r="MMM834" s="8"/>
      <c r="MMQ834" s="8"/>
      <c r="MMU834" s="8"/>
      <c r="MMY834" s="8"/>
      <c r="MNC834" s="8"/>
      <c r="MNG834" s="8"/>
      <c r="MNK834" s="8"/>
      <c r="MNO834" s="8"/>
      <c r="MNS834" s="8"/>
      <c r="MNW834" s="8"/>
      <c r="MOA834" s="8"/>
      <c r="MOE834" s="8"/>
      <c r="MOI834" s="8"/>
      <c r="MOM834" s="8"/>
      <c r="MOQ834" s="8"/>
      <c r="MOU834" s="8"/>
      <c r="MOY834" s="8"/>
      <c r="MPC834" s="8"/>
      <c r="MPG834" s="8"/>
      <c r="MPK834" s="8"/>
      <c r="MPO834" s="8"/>
      <c r="MPS834" s="8"/>
      <c r="MPW834" s="8"/>
      <c r="MQA834" s="8"/>
      <c r="MQE834" s="8"/>
      <c r="MQI834" s="8"/>
      <c r="MQM834" s="8"/>
      <c r="MQQ834" s="8"/>
      <c r="MQU834" s="8"/>
      <c r="MQY834" s="8"/>
      <c r="MRC834" s="8"/>
      <c r="MRG834" s="8"/>
      <c r="MRK834" s="8"/>
      <c r="MRO834" s="8"/>
      <c r="MRS834" s="8"/>
      <c r="MRW834" s="8"/>
      <c r="MSA834" s="8"/>
      <c r="MSE834" s="8"/>
      <c r="MSI834" s="8"/>
      <c r="MSM834" s="8"/>
      <c r="MSQ834" s="8"/>
      <c r="MSU834" s="8"/>
      <c r="MSY834" s="8"/>
      <c r="MTC834" s="8"/>
      <c r="MTG834" s="8"/>
      <c r="MTK834" s="8"/>
      <c r="MTO834" s="8"/>
      <c r="MTS834" s="8"/>
      <c r="MTW834" s="8"/>
      <c r="MUA834" s="8"/>
      <c r="MUE834" s="8"/>
      <c r="MUI834" s="8"/>
      <c r="MUM834" s="8"/>
      <c r="MUQ834" s="8"/>
      <c r="MUU834" s="8"/>
      <c r="MUY834" s="8"/>
      <c r="MVC834" s="8"/>
      <c r="MVG834" s="8"/>
      <c r="MVK834" s="8"/>
      <c r="MVO834" s="8"/>
      <c r="MVS834" s="8"/>
      <c r="MVW834" s="8"/>
      <c r="MWA834" s="8"/>
      <c r="MWE834" s="8"/>
      <c r="MWI834" s="8"/>
      <c r="MWM834" s="8"/>
      <c r="MWQ834" s="8"/>
      <c r="MWU834" s="8"/>
      <c r="MWY834" s="8"/>
      <c r="MXC834" s="8"/>
      <c r="MXG834" s="8"/>
      <c r="MXK834" s="8"/>
      <c r="MXO834" s="8"/>
      <c r="MXS834" s="8"/>
      <c r="MXW834" s="8"/>
      <c r="MYA834" s="8"/>
      <c r="MYE834" s="8"/>
      <c r="MYI834" s="8"/>
      <c r="MYM834" s="8"/>
      <c r="MYQ834" s="8"/>
      <c r="MYU834" s="8"/>
      <c r="MYY834" s="8"/>
      <c r="MZC834" s="8"/>
      <c r="MZG834" s="8"/>
      <c r="MZK834" s="8"/>
      <c r="MZO834" s="8"/>
      <c r="MZS834" s="8"/>
      <c r="MZW834" s="8"/>
      <c r="NAA834" s="8"/>
      <c r="NAE834" s="8"/>
      <c r="NAI834" s="8"/>
      <c r="NAM834" s="8"/>
      <c r="NAQ834" s="8"/>
      <c r="NAU834" s="8"/>
      <c r="NAY834" s="8"/>
      <c r="NBC834" s="8"/>
      <c r="NBG834" s="8"/>
      <c r="NBK834" s="8"/>
      <c r="NBO834" s="8"/>
      <c r="NBS834" s="8"/>
      <c r="NBW834" s="8"/>
      <c r="NCA834" s="8"/>
      <c r="NCE834" s="8"/>
      <c r="NCI834" s="8"/>
      <c r="NCM834" s="8"/>
      <c r="NCQ834" s="8"/>
      <c r="NCU834" s="8"/>
      <c r="NCY834" s="8"/>
      <c r="NDC834" s="8"/>
      <c r="NDG834" s="8"/>
      <c r="NDK834" s="8"/>
      <c r="NDO834" s="8"/>
      <c r="NDS834" s="8"/>
      <c r="NDW834" s="8"/>
      <c r="NEA834" s="8"/>
      <c r="NEE834" s="8"/>
      <c r="NEI834" s="8"/>
      <c r="NEM834" s="8"/>
      <c r="NEQ834" s="8"/>
      <c r="NEU834" s="8"/>
      <c r="NEY834" s="8"/>
      <c r="NFC834" s="8"/>
      <c r="NFG834" s="8"/>
      <c r="NFK834" s="8"/>
      <c r="NFO834" s="8"/>
      <c r="NFS834" s="8"/>
      <c r="NFW834" s="8"/>
      <c r="NGA834" s="8"/>
      <c r="NGE834" s="8"/>
      <c r="NGI834" s="8"/>
      <c r="NGM834" s="8"/>
      <c r="NGQ834" s="8"/>
      <c r="NGU834" s="8"/>
      <c r="NGY834" s="8"/>
      <c r="NHC834" s="8"/>
      <c r="NHG834" s="8"/>
      <c r="NHK834" s="8"/>
      <c r="NHO834" s="8"/>
      <c r="NHS834" s="8"/>
      <c r="NHW834" s="8"/>
      <c r="NIA834" s="8"/>
      <c r="NIE834" s="8"/>
      <c r="NII834" s="8"/>
      <c r="NIM834" s="8"/>
      <c r="NIQ834" s="8"/>
      <c r="NIU834" s="8"/>
      <c r="NIY834" s="8"/>
      <c r="NJC834" s="8"/>
      <c r="NJG834" s="8"/>
      <c r="NJK834" s="8"/>
      <c r="NJO834" s="8"/>
      <c r="NJS834" s="8"/>
      <c r="NJW834" s="8"/>
      <c r="NKA834" s="8"/>
      <c r="NKE834" s="8"/>
      <c r="NKI834" s="8"/>
      <c r="NKM834" s="8"/>
      <c r="NKQ834" s="8"/>
      <c r="NKU834" s="8"/>
      <c r="NKY834" s="8"/>
      <c r="NLC834" s="8"/>
      <c r="NLG834" s="8"/>
      <c r="NLK834" s="8"/>
      <c r="NLO834" s="8"/>
      <c r="NLS834" s="8"/>
      <c r="NLW834" s="8"/>
      <c r="NMA834" s="8"/>
      <c r="NME834" s="8"/>
      <c r="NMI834" s="8"/>
      <c r="NMM834" s="8"/>
      <c r="NMQ834" s="8"/>
      <c r="NMU834" s="8"/>
      <c r="NMY834" s="8"/>
      <c r="NNC834" s="8"/>
      <c r="NNG834" s="8"/>
      <c r="NNK834" s="8"/>
      <c r="NNO834" s="8"/>
      <c r="NNS834" s="8"/>
      <c r="NNW834" s="8"/>
      <c r="NOA834" s="8"/>
      <c r="NOE834" s="8"/>
      <c r="NOI834" s="8"/>
      <c r="NOM834" s="8"/>
      <c r="NOQ834" s="8"/>
      <c r="NOU834" s="8"/>
      <c r="NOY834" s="8"/>
      <c r="NPC834" s="8"/>
      <c r="NPG834" s="8"/>
      <c r="NPK834" s="8"/>
      <c r="NPO834" s="8"/>
      <c r="NPS834" s="8"/>
      <c r="NPW834" s="8"/>
      <c r="NQA834" s="8"/>
      <c r="NQE834" s="8"/>
      <c r="NQI834" s="8"/>
      <c r="NQM834" s="8"/>
      <c r="NQQ834" s="8"/>
      <c r="NQU834" s="8"/>
      <c r="NQY834" s="8"/>
      <c r="NRC834" s="8"/>
      <c r="NRG834" s="8"/>
      <c r="NRK834" s="8"/>
      <c r="NRO834" s="8"/>
      <c r="NRS834" s="8"/>
      <c r="NRW834" s="8"/>
      <c r="NSA834" s="8"/>
      <c r="NSE834" s="8"/>
      <c r="NSI834" s="8"/>
      <c r="NSM834" s="8"/>
      <c r="NSQ834" s="8"/>
      <c r="NSU834" s="8"/>
      <c r="NSY834" s="8"/>
      <c r="NTC834" s="8"/>
      <c r="NTG834" s="8"/>
      <c r="NTK834" s="8"/>
      <c r="NTO834" s="8"/>
      <c r="NTS834" s="8"/>
      <c r="NTW834" s="8"/>
      <c r="NUA834" s="8"/>
      <c r="NUE834" s="8"/>
      <c r="NUI834" s="8"/>
      <c r="NUM834" s="8"/>
      <c r="NUQ834" s="8"/>
      <c r="NUU834" s="8"/>
      <c r="NUY834" s="8"/>
      <c r="NVC834" s="8"/>
      <c r="NVG834" s="8"/>
      <c r="NVK834" s="8"/>
      <c r="NVO834" s="8"/>
      <c r="NVS834" s="8"/>
      <c r="NVW834" s="8"/>
      <c r="NWA834" s="8"/>
      <c r="NWE834" s="8"/>
      <c r="NWI834" s="8"/>
      <c r="NWM834" s="8"/>
      <c r="NWQ834" s="8"/>
      <c r="NWU834" s="8"/>
      <c r="NWY834" s="8"/>
      <c r="NXC834" s="8"/>
      <c r="NXG834" s="8"/>
      <c r="NXK834" s="8"/>
      <c r="NXO834" s="8"/>
      <c r="NXS834" s="8"/>
      <c r="NXW834" s="8"/>
      <c r="NYA834" s="8"/>
      <c r="NYE834" s="8"/>
      <c r="NYI834" s="8"/>
      <c r="NYM834" s="8"/>
      <c r="NYQ834" s="8"/>
      <c r="NYU834" s="8"/>
      <c r="NYY834" s="8"/>
      <c r="NZC834" s="8"/>
      <c r="NZG834" s="8"/>
      <c r="NZK834" s="8"/>
      <c r="NZO834" s="8"/>
      <c r="NZS834" s="8"/>
      <c r="NZW834" s="8"/>
      <c r="OAA834" s="8"/>
      <c r="OAE834" s="8"/>
      <c r="OAI834" s="8"/>
      <c r="OAM834" s="8"/>
      <c r="OAQ834" s="8"/>
      <c r="OAU834" s="8"/>
      <c r="OAY834" s="8"/>
      <c r="OBC834" s="8"/>
      <c r="OBG834" s="8"/>
      <c r="OBK834" s="8"/>
      <c r="OBO834" s="8"/>
      <c r="OBS834" s="8"/>
      <c r="OBW834" s="8"/>
      <c r="OCA834" s="8"/>
      <c r="OCE834" s="8"/>
      <c r="OCI834" s="8"/>
      <c r="OCM834" s="8"/>
      <c r="OCQ834" s="8"/>
      <c r="OCU834" s="8"/>
      <c r="OCY834" s="8"/>
      <c r="ODC834" s="8"/>
      <c r="ODG834" s="8"/>
      <c r="ODK834" s="8"/>
      <c r="ODO834" s="8"/>
      <c r="ODS834" s="8"/>
      <c r="ODW834" s="8"/>
      <c r="OEA834" s="8"/>
      <c r="OEE834" s="8"/>
      <c r="OEI834" s="8"/>
      <c r="OEM834" s="8"/>
      <c r="OEQ834" s="8"/>
      <c r="OEU834" s="8"/>
      <c r="OEY834" s="8"/>
      <c r="OFC834" s="8"/>
      <c r="OFG834" s="8"/>
      <c r="OFK834" s="8"/>
      <c r="OFO834" s="8"/>
      <c r="OFS834" s="8"/>
      <c r="OFW834" s="8"/>
      <c r="OGA834" s="8"/>
      <c r="OGE834" s="8"/>
      <c r="OGI834" s="8"/>
      <c r="OGM834" s="8"/>
      <c r="OGQ834" s="8"/>
      <c r="OGU834" s="8"/>
      <c r="OGY834" s="8"/>
      <c r="OHC834" s="8"/>
      <c r="OHG834" s="8"/>
      <c r="OHK834" s="8"/>
      <c r="OHO834" s="8"/>
      <c r="OHS834" s="8"/>
      <c r="OHW834" s="8"/>
      <c r="OIA834" s="8"/>
      <c r="OIE834" s="8"/>
      <c r="OII834" s="8"/>
      <c r="OIM834" s="8"/>
      <c r="OIQ834" s="8"/>
      <c r="OIU834" s="8"/>
      <c r="OIY834" s="8"/>
      <c r="OJC834" s="8"/>
      <c r="OJG834" s="8"/>
      <c r="OJK834" s="8"/>
      <c r="OJO834" s="8"/>
      <c r="OJS834" s="8"/>
      <c r="OJW834" s="8"/>
      <c r="OKA834" s="8"/>
      <c r="OKE834" s="8"/>
      <c r="OKI834" s="8"/>
      <c r="OKM834" s="8"/>
      <c r="OKQ834" s="8"/>
      <c r="OKU834" s="8"/>
      <c r="OKY834" s="8"/>
      <c r="OLC834" s="8"/>
      <c r="OLG834" s="8"/>
      <c r="OLK834" s="8"/>
      <c r="OLO834" s="8"/>
      <c r="OLS834" s="8"/>
      <c r="OLW834" s="8"/>
      <c r="OMA834" s="8"/>
      <c r="OME834" s="8"/>
      <c r="OMI834" s="8"/>
      <c r="OMM834" s="8"/>
      <c r="OMQ834" s="8"/>
      <c r="OMU834" s="8"/>
      <c r="OMY834" s="8"/>
      <c r="ONC834" s="8"/>
      <c r="ONG834" s="8"/>
      <c r="ONK834" s="8"/>
      <c r="ONO834" s="8"/>
      <c r="ONS834" s="8"/>
      <c r="ONW834" s="8"/>
      <c r="OOA834" s="8"/>
      <c r="OOE834" s="8"/>
      <c r="OOI834" s="8"/>
      <c r="OOM834" s="8"/>
      <c r="OOQ834" s="8"/>
      <c r="OOU834" s="8"/>
      <c r="OOY834" s="8"/>
      <c r="OPC834" s="8"/>
      <c r="OPG834" s="8"/>
      <c r="OPK834" s="8"/>
      <c r="OPO834" s="8"/>
      <c r="OPS834" s="8"/>
      <c r="OPW834" s="8"/>
      <c r="OQA834" s="8"/>
      <c r="OQE834" s="8"/>
      <c r="OQI834" s="8"/>
      <c r="OQM834" s="8"/>
      <c r="OQQ834" s="8"/>
      <c r="OQU834" s="8"/>
      <c r="OQY834" s="8"/>
      <c r="ORC834" s="8"/>
      <c r="ORG834" s="8"/>
      <c r="ORK834" s="8"/>
      <c r="ORO834" s="8"/>
      <c r="ORS834" s="8"/>
      <c r="ORW834" s="8"/>
      <c r="OSA834" s="8"/>
      <c r="OSE834" s="8"/>
      <c r="OSI834" s="8"/>
      <c r="OSM834" s="8"/>
      <c r="OSQ834" s="8"/>
      <c r="OSU834" s="8"/>
      <c r="OSY834" s="8"/>
      <c r="OTC834" s="8"/>
      <c r="OTG834" s="8"/>
      <c r="OTK834" s="8"/>
      <c r="OTO834" s="8"/>
      <c r="OTS834" s="8"/>
      <c r="OTW834" s="8"/>
      <c r="OUA834" s="8"/>
      <c r="OUE834" s="8"/>
      <c r="OUI834" s="8"/>
      <c r="OUM834" s="8"/>
      <c r="OUQ834" s="8"/>
      <c r="OUU834" s="8"/>
      <c r="OUY834" s="8"/>
      <c r="OVC834" s="8"/>
      <c r="OVG834" s="8"/>
      <c r="OVK834" s="8"/>
      <c r="OVO834" s="8"/>
      <c r="OVS834" s="8"/>
      <c r="OVW834" s="8"/>
      <c r="OWA834" s="8"/>
      <c r="OWE834" s="8"/>
      <c r="OWI834" s="8"/>
      <c r="OWM834" s="8"/>
      <c r="OWQ834" s="8"/>
      <c r="OWU834" s="8"/>
      <c r="OWY834" s="8"/>
      <c r="OXC834" s="8"/>
      <c r="OXG834" s="8"/>
      <c r="OXK834" s="8"/>
      <c r="OXO834" s="8"/>
      <c r="OXS834" s="8"/>
      <c r="OXW834" s="8"/>
      <c r="OYA834" s="8"/>
      <c r="OYE834" s="8"/>
      <c r="OYI834" s="8"/>
      <c r="OYM834" s="8"/>
      <c r="OYQ834" s="8"/>
      <c r="OYU834" s="8"/>
      <c r="OYY834" s="8"/>
      <c r="OZC834" s="8"/>
      <c r="OZG834" s="8"/>
      <c r="OZK834" s="8"/>
      <c r="OZO834" s="8"/>
      <c r="OZS834" s="8"/>
      <c r="OZW834" s="8"/>
      <c r="PAA834" s="8"/>
      <c r="PAE834" s="8"/>
      <c r="PAI834" s="8"/>
      <c r="PAM834" s="8"/>
      <c r="PAQ834" s="8"/>
      <c r="PAU834" s="8"/>
      <c r="PAY834" s="8"/>
      <c r="PBC834" s="8"/>
      <c r="PBG834" s="8"/>
      <c r="PBK834" s="8"/>
      <c r="PBO834" s="8"/>
      <c r="PBS834" s="8"/>
      <c r="PBW834" s="8"/>
      <c r="PCA834" s="8"/>
      <c r="PCE834" s="8"/>
      <c r="PCI834" s="8"/>
      <c r="PCM834" s="8"/>
      <c r="PCQ834" s="8"/>
      <c r="PCU834" s="8"/>
      <c r="PCY834" s="8"/>
      <c r="PDC834" s="8"/>
      <c r="PDG834" s="8"/>
      <c r="PDK834" s="8"/>
      <c r="PDO834" s="8"/>
      <c r="PDS834" s="8"/>
      <c r="PDW834" s="8"/>
      <c r="PEA834" s="8"/>
      <c r="PEE834" s="8"/>
      <c r="PEI834" s="8"/>
      <c r="PEM834" s="8"/>
      <c r="PEQ834" s="8"/>
      <c r="PEU834" s="8"/>
      <c r="PEY834" s="8"/>
      <c r="PFC834" s="8"/>
      <c r="PFG834" s="8"/>
      <c r="PFK834" s="8"/>
      <c r="PFO834" s="8"/>
      <c r="PFS834" s="8"/>
      <c r="PFW834" s="8"/>
      <c r="PGA834" s="8"/>
      <c r="PGE834" s="8"/>
      <c r="PGI834" s="8"/>
      <c r="PGM834" s="8"/>
      <c r="PGQ834" s="8"/>
      <c r="PGU834" s="8"/>
      <c r="PGY834" s="8"/>
      <c r="PHC834" s="8"/>
      <c r="PHG834" s="8"/>
      <c r="PHK834" s="8"/>
      <c r="PHO834" s="8"/>
      <c r="PHS834" s="8"/>
      <c r="PHW834" s="8"/>
      <c r="PIA834" s="8"/>
      <c r="PIE834" s="8"/>
      <c r="PII834" s="8"/>
      <c r="PIM834" s="8"/>
      <c r="PIQ834" s="8"/>
      <c r="PIU834" s="8"/>
      <c r="PIY834" s="8"/>
      <c r="PJC834" s="8"/>
      <c r="PJG834" s="8"/>
      <c r="PJK834" s="8"/>
      <c r="PJO834" s="8"/>
      <c r="PJS834" s="8"/>
      <c r="PJW834" s="8"/>
      <c r="PKA834" s="8"/>
      <c r="PKE834" s="8"/>
      <c r="PKI834" s="8"/>
      <c r="PKM834" s="8"/>
      <c r="PKQ834" s="8"/>
      <c r="PKU834" s="8"/>
      <c r="PKY834" s="8"/>
      <c r="PLC834" s="8"/>
      <c r="PLG834" s="8"/>
      <c r="PLK834" s="8"/>
      <c r="PLO834" s="8"/>
      <c r="PLS834" s="8"/>
      <c r="PLW834" s="8"/>
      <c r="PMA834" s="8"/>
      <c r="PME834" s="8"/>
      <c r="PMI834" s="8"/>
      <c r="PMM834" s="8"/>
      <c r="PMQ834" s="8"/>
      <c r="PMU834" s="8"/>
      <c r="PMY834" s="8"/>
      <c r="PNC834" s="8"/>
      <c r="PNG834" s="8"/>
      <c r="PNK834" s="8"/>
      <c r="PNO834" s="8"/>
      <c r="PNS834" s="8"/>
      <c r="PNW834" s="8"/>
      <c r="POA834" s="8"/>
      <c r="POE834" s="8"/>
      <c r="POI834" s="8"/>
      <c r="POM834" s="8"/>
      <c r="POQ834" s="8"/>
      <c r="POU834" s="8"/>
      <c r="POY834" s="8"/>
      <c r="PPC834" s="8"/>
      <c r="PPG834" s="8"/>
      <c r="PPK834" s="8"/>
      <c r="PPO834" s="8"/>
      <c r="PPS834" s="8"/>
      <c r="PPW834" s="8"/>
      <c r="PQA834" s="8"/>
      <c r="PQE834" s="8"/>
      <c r="PQI834" s="8"/>
      <c r="PQM834" s="8"/>
      <c r="PQQ834" s="8"/>
      <c r="PQU834" s="8"/>
      <c r="PQY834" s="8"/>
      <c r="PRC834" s="8"/>
      <c r="PRG834" s="8"/>
      <c r="PRK834" s="8"/>
      <c r="PRO834" s="8"/>
      <c r="PRS834" s="8"/>
      <c r="PRW834" s="8"/>
      <c r="PSA834" s="8"/>
      <c r="PSE834" s="8"/>
      <c r="PSI834" s="8"/>
      <c r="PSM834" s="8"/>
      <c r="PSQ834" s="8"/>
      <c r="PSU834" s="8"/>
      <c r="PSY834" s="8"/>
      <c r="PTC834" s="8"/>
      <c r="PTG834" s="8"/>
      <c r="PTK834" s="8"/>
      <c r="PTO834" s="8"/>
      <c r="PTS834" s="8"/>
      <c r="PTW834" s="8"/>
      <c r="PUA834" s="8"/>
      <c r="PUE834" s="8"/>
      <c r="PUI834" s="8"/>
      <c r="PUM834" s="8"/>
      <c r="PUQ834" s="8"/>
      <c r="PUU834" s="8"/>
      <c r="PUY834" s="8"/>
      <c r="PVC834" s="8"/>
      <c r="PVG834" s="8"/>
      <c r="PVK834" s="8"/>
      <c r="PVO834" s="8"/>
      <c r="PVS834" s="8"/>
      <c r="PVW834" s="8"/>
      <c r="PWA834" s="8"/>
      <c r="PWE834" s="8"/>
      <c r="PWI834" s="8"/>
      <c r="PWM834" s="8"/>
      <c r="PWQ834" s="8"/>
      <c r="PWU834" s="8"/>
      <c r="PWY834" s="8"/>
      <c r="PXC834" s="8"/>
      <c r="PXG834" s="8"/>
      <c r="PXK834" s="8"/>
      <c r="PXO834" s="8"/>
      <c r="PXS834" s="8"/>
      <c r="PXW834" s="8"/>
      <c r="PYA834" s="8"/>
      <c r="PYE834" s="8"/>
      <c r="PYI834" s="8"/>
      <c r="PYM834" s="8"/>
      <c r="PYQ834" s="8"/>
      <c r="PYU834" s="8"/>
      <c r="PYY834" s="8"/>
      <c r="PZC834" s="8"/>
      <c r="PZG834" s="8"/>
      <c r="PZK834" s="8"/>
      <c r="PZO834" s="8"/>
      <c r="PZS834" s="8"/>
      <c r="PZW834" s="8"/>
      <c r="QAA834" s="8"/>
      <c r="QAE834" s="8"/>
      <c r="QAI834" s="8"/>
      <c r="QAM834" s="8"/>
      <c r="QAQ834" s="8"/>
      <c r="QAU834" s="8"/>
      <c r="QAY834" s="8"/>
      <c r="QBC834" s="8"/>
      <c r="QBG834" s="8"/>
      <c r="QBK834" s="8"/>
      <c r="QBO834" s="8"/>
      <c r="QBS834" s="8"/>
      <c r="QBW834" s="8"/>
      <c r="QCA834" s="8"/>
      <c r="QCE834" s="8"/>
      <c r="QCI834" s="8"/>
      <c r="QCM834" s="8"/>
      <c r="QCQ834" s="8"/>
      <c r="QCU834" s="8"/>
      <c r="QCY834" s="8"/>
      <c r="QDC834" s="8"/>
      <c r="QDG834" s="8"/>
      <c r="QDK834" s="8"/>
      <c r="QDO834" s="8"/>
      <c r="QDS834" s="8"/>
      <c r="QDW834" s="8"/>
      <c r="QEA834" s="8"/>
      <c r="QEE834" s="8"/>
      <c r="QEI834" s="8"/>
      <c r="QEM834" s="8"/>
      <c r="QEQ834" s="8"/>
      <c r="QEU834" s="8"/>
      <c r="QEY834" s="8"/>
      <c r="QFC834" s="8"/>
      <c r="QFG834" s="8"/>
      <c r="QFK834" s="8"/>
      <c r="QFO834" s="8"/>
      <c r="QFS834" s="8"/>
      <c r="QFW834" s="8"/>
      <c r="QGA834" s="8"/>
      <c r="QGE834" s="8"/>
      <c r="QGI834" s="8"/>
      <c r="QGM834" s="8"/>
      <c r="QGQ834" s="8"/>
      <c r="QGU834" s="8"/>
      <c r="QGY834" s="8"/>
      <c r="QHC834" s="8"/>
      <c r="QHG834" s="8"/>
      <c r="QHK834" s="8"/>
      <c r="QHO834" s="8"/>
      <c r="QHS834" s="8"/>
      <c r="QHW834" s="8"/>
      <c r="QIA834" s="8"/>
      <c r="QIE834" s="8"/>
      <c r="QII834" s="8"/>
      <c r="QIM834" s="8"/>
      <c r="QIQ834" s="8"/>
      <c r="QIU834" s="8"/>
      <c r="QIY834" s="8"/>
      <c r="QJC834" s="8"/>
      <c r="QJG834" s="8"/>
      <c r="QJK834" s="8"/>
      <c r="QJO834" s="8"/>
      <c r="QJS834" s="8"/>
      <c r="QJW834" s="8"/>
      <c r="QKA834" s="8"/>
      <c r="QKE834" s="8"/>
      <c r="QKI834" s="8"/>
      <c r="QKM834" s="8"/>
      <c r="QKQ834" s="8"/>
      <c r="QKU834" s="8"/>
      <c r="QKY834" s="8"/>
      <c r="QLC834" s="8"/>
      <c r="QLG834" s="8"/>
      <c r="QLK834" s="8"/>
      <c r="QLO834" s="8"/>
      <c r="QLS834" s="8"/>
      <c r="QLW834" s="8"/>
      <c r="QMA834" s="8"/>
      <c r="QME834" s="8"/>
      <c r="QMI834" s="8"/>
      <c r="QMM834" s="8"/>
      <c r="QMQ834" s="8"/>
      <c r="QMU834" s="8"/>
      <c r="QMY834" s="8"/>
      <c r="QNC834" s="8"/>
      <c r="QNG834" s="8"/>
      <c r="QNK834" s="8"/>
      <c r="QNO834" s="8"/>
      <c r="QNS834" s="8"/>
      <c r="QNW834" s="8"/>
      <c r="QOA834" s="8"/>
      <c r="QOE834" s="8"/>
      <c r="QOI834" s="8"/>
      <c r="QOM834" s="8"/>
      <c r="QOQ834" s="8"/>
      <c r="QOU834" s="8"/>
      <c r="QOY834" s="8"/>
      <c r="QPC834" s="8"/>
      <c r="QPG834" s="8"/>
      <c r="QPK834" s="8"/>
      <c r="QPO834" s="8"/>
      <c r="QPS834" s="8"/>
      <c r="QPW834" s="8"/>
      <c r="QQA834" s="8"/>
      <c r="QQE834" s="8"/>
      <c r="QQI834" s="8"/>
      <c r="QQM834" s="8"/>
      <c r="QQQ834" s="8"/>
      <c r="QQU834" s="8"/>
      <c r="QQY834" s="8"/>
      <c r="QRC834" s="8"/>
      <c r="QRG834" s="8"/>
      <c r="QRK834" s="8"/>
      <c r="QRO834" s="8"/>
      <c r="QRS834" s="8"/>
      <c r="QRW834" s="8"/>
      <c r="QSA834" s="8"/>
      <c r="QSE834" s="8"/>
      <c r="QSI834" s="8"/>
      <c r="QSM834" s="8"/>
      <c r="QSQ834" s="8"/>
      <c r="QSU834" s="8"/>
      <c r="QSY834" s="8"/>
      <c r="QTC834" s="8"/>
      <c r="QTG834" s="8"/>
      <c r="QTK834" s="8"/>
      <c r="QTO834" s="8"/>
      <c r="QTS834" s="8"/>
      <c r="QTW834" s="8"/>
      <c r="QUA834" s="8"/>
      <c r="QUE834" s="8"/>
      <c r="QUI834" s="8"/>
      <c r="QUM834" s="8"/>
      <c r="QUQ834" s="8"/>
      <c r="QUU834" s="8"/>
      <c r="QUY834" s="8"/>
      <c r="QVC834" s="8"/>
      <c r="QVG834" s="8"/>
      <c r="QVK834" s="8"/>
      <c r="QVO834" s="8"/>
      <c r="QVS834" s="8"/>
      <c r="QVW834" s="8"/>
      <c r="QWA834" s="8"/>
      <c r="QWE834" s="8"/>
      <c r="QWI834" s="8"/>
      <c r="QWM834" s="8"/>
      <c r="QWQ834" s="8"/>
      <c r="QWU834" s="8"/>
      <c r="QWY834" s="8"/>
      <c r="QXC834" s="8"/>
      <c r="QXG834" s="8"/>
      <c r="QXK834" s="8"/>
      <c r="QXO834" s="8"/>
      <c r="QXS834" s="8"/>
      <c r="QXW834" s="8"/>
      <c r="QYA834" s="8"/>
      <c r="QYE834" s="8"/>
      <c r="QYI834" s="8"/>
      <c r="QYM834" s="8"/>
      <c r="QYQ834" s="8"/>
      <c r="QYU834" s="8"/>
      <c r="QYY834" s="8"/>
      <c r="QZC834" s="8"/>
      <c r="QZG834" s="8"/>
      <c r="QZK834" s="8"/>
      <c r="QZO834" s="8"/>
      <c r="QZS834" s="8"/>
      <c r="QZW834" s="8"/>
      <c r="RAA834" s="8"/>
      <c r="RAE834" s="8"/>
      <c r="RAI834" s="8"/>
      <c r="RAM834" s="8"/>
      <c r="RAQ834" s="8"/>
      <c r="RAU834" s="8"/>
      <c r="RAY834" s="8"/>
      <c r="RBC834" s="8"/>
      <c r="RBG834" s="8"/>
      <c r="RBK834" s="8"/>
      <c r="RBO834" s="8"/>
      <c r="RBS834" s="8"/>
      <c r="RBW834" s="8"/>
      <c r="RCA834" s="8"/>
      <c r="RCE834" s="8"/>
      <c r="RCI834" s="8"/>
      <c r="RCM834" s="8"/>
      <c r="RCQ834" s="8"/>
      <c r="RCU834" s="8"/>
      <c r="RCY834" s="8"/>
      <c r="RDC834" s="8"/>
      <c r="RDG834" s="8"/>
      <c r="RDK834" s="8"/>
      <c r="RDO834" s="8"/>
      <c r="RDS834" s="8"/>
      <c r="RDW834" s="8"/>
      <c r="REA834" s="8"/>
      <c r="REE834" s="8"/>
      <c r="REI834" s="8"/>
      <c r="REM834" s="8"/>
      <c r="REQ834" s="8"/>
      <c r="REU834" s="8"/>
      <c r="REY834" s="8"/>
      <c r="RFC834" s="8"/>
      <c r="RFG834" s="8"/>
      <c r="RFK834" s="8"/>
      <c r="RFO834" s="8"/>
      <c r="RFS834" s="8"/>
      <c r="RFW834" s="8"/>
      <c r="RGA834" s="8"/>
      <c r="RGE834" s="8"/>
      <c r="RGI834" s="8"/>
      <c r="RGM834" s="8"/>
      <c r="RGQ834" s="8"/>
      <c r="RGU834" s="8"/>
      <c r="RGY834" s="8"/>
      <c r="RHC834" s="8"/>
      <c r="RHG834" s="8"/>
      <c r="RHK834" s="8"/>
      <c r="RHO834" s="8"/>
      <c r="RHS834" s="8"/>
      <c r="RHW834" s="8"/>
      <c r="RIA834" s="8"/>
      <c r="RIE834" s="8"/>
      <c r="RII834" s="8"/>
      <c r="RIM834" s="8"/>
      <c r="RIQ834" s="8"/>
      <c r="RIU834" s="8"/>
      <c r="RIY834" s="8"/>
      <c r="RJC834" s="8"/>
      <c r="RJG834" s="8"/>
      <c r="RJK834" s="8"/>
      <c r="RJO834" s="8"/>
      <c r="RJS834" s="8"/>
      <c r="RJW834" s="8"/>
      <c r="RKA834" s="8"/>
      <c r="RKE834" s="8"/>
      <c r="RKI834" s="8"/>
      <c r="RKM834" s="8"/>
      <c r="RKQ834" s="8"/>
      <c r="RKU834" s="8"/>
      <c r="RKY834" s="8"/>
      <c r="RLC834" s="8"/>
      <c r="RLG834" s="8"/>
      <c r="RLK834" s="8"/>
      <c r="RLO834" s="8"/>
      <c r="RLS834" s="8"/>
      <c r="RLW834" s="8"/>
      <c r="RMA834" s="8"/>
      <c r="RME834" s="8"/>
      <c r="RMI834" s="8"/>
      <c r="RMM834" s="8"/>
      <c r="RMQ834" s="8"/>
      <c r="RMU834" s="8"/>
      <c r="RMY834" s="8"/>
      <c r="RNC834" s="8"/>
      <c r="RNG834" s="8"/>
      <c r="RNK834" s="8"/>
      <c r="RNO834" s="8"/>
      <c r="RNS834" s="8"/>
      <c r="RNW834" s="8"/>
      <c r="ROA834" s="8"/>
      <c r="ROE834" s="8"/>
      <c r="ROI834" s="8"/>
      <c r="ROM834" s="8"/>
      <c r="ROQ834" s="8"/>
      <c r="ROU834" s="8"/>
      <c r="ROY834" s="8"/>
      <c r="RPC834" s="8"/>
      <c r="RPG834" s="8"/>
      <c r="RPK834" s="8"/>
      <c r="RPO834" s="8"/>
      <c r="RPS834" s="8"/>
      <c r="RPW834" s="8"/>
      <c r="RQA834" s="8"/>
      <c r="RQE834" s="8"/>
      <c r="RQI834" s="8"/>
      <c r="RQM834" s="8"/>
      <c r="RQQ834" s="8"/>
      <c r="RQU834" s="8"/>
      <c r="RQY834" s="8"/>
      <c r="RRC834" s="8"/>
      <c r="RRG834" s="8"/>
      <c r="RRK834" s="8"/>
      <c r="RRO834" s="8"/>
      <c r="RRS834" s="8"/>
      <c r="RRW834" s="8"/>
      <c r="RSA834" s="8"/>
      <c r="RSE834" s="8"/>
      <c r="RSI834" s="8"/>
      <c r="RSM834" s="8"/>
      <c r="RSQ834" s="8"/>
      <c r="RSU834" s="8"/>
      <c r="RSY834" s="8"/>
      <c r="RTC834" s="8"/>
      <c r="RTG834" s="8"/>
      <c r="RTK834" s="8"/>
      <c r="RTO834" s="8"/>
      <c r="RTS834" s="8"/>
      <c r="RTW834" s="8"/>
      <c r="RUA834" s="8"/>
      <c r="RUE834" s="8"/>
      <c r="RUI834" s="8"/>
      <c r="RUM834" s="8"/>
      <c r="RUQ834" s="8"/>
      <c r="RUU834" s="8"/>
      <c r="RUY834" s="8"/>
      <c r="RVC834" s="8"/>
      <c r="RVG834" s="8"/>
      <c r="RVK834" s="8"/>
      <c r="RVO834" s="8"/>
      <c r="RVS834" s="8"/>
      <c r="RVW834" s="8"/>
      <c r="RWA834" s="8"/>
      <c r="RWE834" s="8"/>
      <c r="RWI834" s="8"/>
      <c r="RWM834" s="8"/>
      <c r="RWQ834" s="8"/>
      <c r="RWU834" s="8"/>
      <c r="RWY834" s="8"/>
      <c r="RXC834" s="8"/>
      <c r="RXG834" s="8"/>
      <c r="RXK834" s="8"/>
      <c r="RXO834" s="8"/>
      <c r="RXS834" s="8"/>
      <c r="RXW834" s="8"/>
      <c r="RYA834" s="8"/>
      <c r="RYE834" s="8"/>
      <c r="RYI834" s="8"/>
      <c r="RYM834" s="8"/>
      <c r="RYQ834" s="8"/>
      <c r="RYU834" s="8"/>
      <c r="RYY834" s="8"/>
      <c r="RZC834" s="8"/>
      <c r="RZG834" s="8"/>
      <c r="RZK834" s="8"/>
      <c r="RZO834" s="8"/>
      <c r="RZS834" s="8"/>
      <c r="RZW834" s="8"/>
      <c r="SAA834" s="8"/>
      <c r="SAE834" s="8"/>
      <c r="SAI834" s="8"/>
      <c r="SAM834" s="8"/>
      <c r="SAQ834" s="8"/>
      <c r="SAU834" s="8"/>
      <c r="SAY834" s="8"/>
      <c r="SBC834" s="8"/>
      <c r="SBG834" s="8"/>
      <c r="SBK834" s="8"/>
      <c r="SBO834" s="8"/>
      <c r="SBS834" s="8"/>
      <c r="SBW834" s="8"/>
      <c r="SCA834" s="8"/>
      <c r="SCE834" s="8"/>
      <c r="SCI834" s="8"/>
      <c r="SCM834" s="8"/>
      <c r="SCQ834" s="8"/>
      <c r="SCU834" s="8"/>
      <c r="SCY834" s="8"/>
      <c r="SDC834" s="8"/>
      <c r="SDG834" s="8"/>
      <c r="SDK834" s="8"/>
      <c r="SDO834" s="8"/>
      <c r="SDS834" s="8"/>
      <c r="SDW834" s="8"/>
      <c r="SEA834" s="8"/>
      <c r="SEE834" s="8"/>
      <c r="SEI834" s="8"/>
      <c r="SEM834" s="8"/>
      <c r="SEQ834" s="8"/>
      <c r="SEU834" s="8"/>
      <c r="SEY834" s="8"/>
      <c r="SFC834" s="8"/>
      <c r="SFG834" s="8"/>
      <c r="SFK834" s="8"/>
      <c r="SFO834" s="8"/>
      <c r="SFS834" s="8"/>
      <c r="SFW834" s="8"/>
      <c r="SGA834" s="8"/>
      <c r="SGE834" s="8"/>
      <c r="SGI834" s="8"/>
      <c r="SGM834" s="8"/>
      <c r="SGQ834" s="8"/>
      <c r="SGU834" s="8"/>
      <c r="SGY834" s="8"/>
      <c r="SHC834" s="8"/>
      <c r="SHG834" s="8"/>
      <c r="SHK834" s="8"/>
      <c r="SHO834" s="8"/>
      <c r="SHS834" s="8"/>
      <c r="SHW834" s="8"/>
      <c r="SIA834" s="8"/>
      <c r="SIE834" s="8"/>
      <c r="SII834" s="8"/>
      <c r="SIM834" s="8"/>
      <c r="SIQ834" s="8"/>
      <c r="SIU834" s="8"/>
      <c r="SIY834" s="8"/>
      <c r="SJC834" s="8"/>
      <c r="SJG834" s="8"/>
      <c r="SJK834" s="8"/>
      <c r="SJO834" s="8"/>
      <c r="SJS834" s="8"/>
      <c r="SJW834" s="8"/>
      <c r="SKA834" s="8"/>
      <c r="SKE834" s="8"/>
      <c r="SKI834" s="8"/>
      <c r="SKM834" s="8"/>
      <c r="SKQ834" s="8"/>
      <c r="SKU834" s="8"/>
      <c r="SKY834" s="8"/>
      <c r="SLC834" s="8"/>
      <c r="SLG834" s="8"/>
      <c r="SLK834" s="8"/>
      <c r="SLO834" s="8"/>
      <c r="SLS834" s="8"/>
      <c r="SLW834" s="8"/>
      <c r="SMA834" s="8"/>
      <c r="SME834" s="8"/>
      <c r="SMI834" s="8"/>
      <c r="SMM834" s="8"/>
      <c r="SMQ834" s="8"/>
      <c r="SMU834" s="8"/>
      <c r="SMY834" s="8"/>
      <c r="SNC834" s="8"/>
      <c r="SNG834" s="8"/>
      <c r="SNK834" s="8"/>
      <c r="SNO834" s="8"/>
      <c r="SNS834" s="8"/>
      <c r="SNW834" s="8"/>
      <c r="SOA834" s="8"/>
      <c r="SOE834" s="8"/>
      <c r="SOI834" s="8"/>
      <c r="SOM834" s="8"/>
      <c r="SOQ834" s="8"/>
      <c r="SOU834" s="8"/>
      <c r="SOY834" s="8"/>
      <c r="SPC834" s="8"/>
      <c r="SPG834" s="8"/>
      <c r="SPK834" s="8"/>
      <c r="SPO834" s="8"/>
      <c r="SPS834" s="8"/>
      <c r="SPW834" s="8"/>
      <c r="SQA834" s="8"/>
      <c r="SQE834" s="8"/>
      <c r="SQI834" s="8"/>
      <c r="SQM834" s="8"/>
      <c r="SQQ834" s="8"/>
      <c r="SQU834" s="8"/>
      <c r="SQY834" s="8"/>
      <c r="SRC834" s="8"/>
      <c r="SRG834" s="8"/>
      <c r="SRK834" s="8"/>
      <c r="SRO834" s="8"/>
      <c r="SRS834" s="8"/>
      <c r="SRW834" s="8"/>
      <c r="SSA834" s="8"/>
      <c r="SSE834" s="8"/>
      <c r="SSI834" s="8"/>
      <c r="SSM834" s="8"/>
      <c r="SSQ834" s="8"/>
      <c r="SSU834" s="8"/>
      <c r="SSY834" s="8"/>
      <c r="STC834" s="8"/>
      <c r="STG834" s="8"/>
      <c r="STK834" s="8"/>
      <c r="STO834" s="8"/>
      <c r="STS834" s="8"/>
      <c r="STW834" s="8"/>
      <c r="SUA834" s="8"/>
      <c r="SUE834" s="8"/>
      <c r="SUI834" s="8"/>
      <c r="SUM834" s="8"/>
      <c r="SUQ834" s="8"/>
      <c r="SUU834" s="8"/>
      <c r="SUY834" s="8"/>
      <c r="SVC834" s="8"/>
      <c r="SVG834" s="8"/>
      <c r="SVK834" s="8"/>
      <c r="SVO834" s="8"/>
      <c r="SVS834" s="8"/>
      <c r="SVW834" s="8"/>
      <c r="SWA834" s="8"/>
      <c r="SWE834" s="8"/>
      <c r="SWI834" s="8"/>
      <c r="SWM834" s="8"/>
      <c r="SWQ834" s="8"/>
      <c r="SWU834" s="8"/>
      <c r="SWY834" s="8"/>
      <c r="SXC834" s="8"/>
      <c r="SXG834" s="8"/>
      <c r="SXK834" s="8"/>
      <c r="SXO834" s="8"/>
      <c r="SXS834" s="8"/>
      <c r="SXW834" s="8"/>
      <c r="SYA834" s="8"/>
      <c r="SYE834" s="8"/>
      <c r="SYI834" s="8"/>
      <c r="SYM834" s="8"/>
      <c r="SYQ834" s="8"/>
      <c r="SYU834" s="8"/>
      <c r="SYY834" s="8"/>
      <c r="SZC834" s="8"/>
      <c r="SZG834" s="8"/>
      <c r="SZK834" s="8"/>
      <c r="SZO834" s="8"/>
      <c r="SZS834" s="8"/>
      <c r="SZW834" s="8"/>
      <c r="TAA834" s="8"/>
      <c r="TAE834" s="8"/>
      <c r="TAI834" s="8"/>
      <c r="TAM834" s="8"/>
      <c r="TAQ834" s="8"/>
      <c r="TAU834" s="8"/>
      <c r="TAY834" s="8"/>
      <c r="TBC834" s="8"/>
      <c r="TBG834" s="8"/>
      <c r="TBK834" s="8"/>
      <c r="TBO834" s="8"/>
      <c r="TBS834" s="8"/>
      <c r="TBW834" s="8"/>
      <c r="TCA834" s="8"/>
      <c r="TCE834" s="8"/>
      <c r="TCI834" s="8"/>
      <c r="TCM834" s="8"/>
      <c r="TCQ834" s="8"/>
      <c r="TCU834" s="8"/>
      <c r="TCY834" s="8"/>
      <c r="TDC834" s="8"/>
      <c r="TDG834" s="8"/>
      <c r="TDK834" s="8"/>
      <c r="TDO834" s="8"/>
      <c r="TDS834" s="8"/>
      <c r="TDW834" s="8"/>
      <c r="TEA834" s="8"/>
      <c r="TEE834" s="8"/>
      <c r="TEI834" s="8"/>
      <c r="TEM834" s="8"/>
      <c r="TEQ834" s="8"/>
      <c r="TEU834" s="8"/>
      <c r="TEY834" s="8"/>
      <c r="TFC834" s="8"/>
      <c r="TFG834" s="8"/>
      <c r="TFK834" s="8"/>
      <c r="TFO834" s="8"/>
      <c r="TFS834" s="8"/>
      <c r="TFW834" s="8"/>
      <c r="TGA834" s="8"/>
      <c r="TGE834" s="8"/>
      <c r="TGI834" s="8"/>
      <c r="TGM834" s="8"/>
      <c r="TGQ834" s="8"/>
      <c r="TGU834" s="8"/>
      <c r="TGY834" s="8"/>
      <c r="THC834" s="8"/>
      <c r="THG834" s="8"/>
      <c r="THK834" s="8"/>
      <c r="THO834" s="8"/>
      <c r="THS834" s="8"/>
      <c r="THW834" s="8"/>
      <c r="TIA834" s="8"/>
      <c r="TIE834" s="8"/>
      <c r="TII834" s="8"/>
      <c r="TIM834" s="8"/>
      <c r="TIQ834" s="8"/>
      <c r="TIU834" s="8"/>
      <c r="TIY834" s="8"/>
      <c r="TJC834" s="8"/>
      <c r="TJG834" s="8"/>
      <c r="TJK834" s="8"/>
      <c r="TJO834" s="8"/>
      <c r="TJS834" s="8"/>
      <c r="TJW834" s="8"/>
      <c r="TKA834" s="8"/>
      <c r="TKE834" s="8"/>
      <c r="TKI834" s="8"/>
      <c r="TKM834" s="8"/>
      <c r="TKQ834" s="8"/>
      <c r="TKU834" s="8"/>
      <c r="TKY834" s="8"/>
      <c r="TLC834" s="8"/>
      <c r="TLG834" s="8"/>
      <c r="TLK834" s="8"/>
      <c r="TLO834" s="8"/>
      <c r="TLS834" s="8"/>
      <c r="TLW834" s="8"/>
      <c r="TMA834" s="8"/>
      <c r="TME834" s="8"/>
      <c r="TMI834" s="8"/>
      <c r="TMM834" s="8"/>
      <c r="TMQ834" s="8"/>
      <c r="TMU834" s="8"/>
      <c r="TMY834" s="8"/>
      <c r="TNC834" s="8"/>
      <c r="TNG834" s="8"/>
      <c r="TNK834" s="8"/>
      <c r="TNO834" s="8"/>
      <c r="TNS834" s="8"/>
      <c r="TNW834" s="8"/>
      <c r="TOA834" s="8"/>
      <c r="TOE834" s="8"/>
      <c r="TOI834" s="8"/>
      <c r="TOM834" s="8"/>
      <c r="TOQ834" s="8"/>
      <c r="TOU834" s="8"/>
      <c r="TOY834" s="8"/>
      <c r="TPC834" s="8"/>
      <c r="TPG834" s="8"/>
      <c r="TPK834" s="8"/>
      <c r="TPO834" s="8"/>
      <c r="TPS834" s="8"/>
      <c r="TPW834" s="8"/>
      <c r="TQA834" s="8"/>
      <c r="TQE834" s="8"/>
      <c r="TQI834" s="8"/>
      <c r="TQM834" s="8"/>
      <c r="TQQ834" s="8"/>
      <c r="TQU834" s="8"/>
      <c r="TQY834" s="8"/>
      <c r="TRC834" s="8"/>
      <c r="TRG834" s="8"/>
      <c r="TRK834" s="8"/>
      <c r="TRO834" s="8"/>
      <c r="TRS834" s="8"/>
      <c r="TRW834" s="8"/>
      <c r="TSA834" s="8"/>
      <c r="TSE834" s="8"/>
      <c r="TSI834" s="8"/>
      <c r="TSM834" s="8"/>
      <c r="TSQ834" s="8"/>
      <c r="TSU834" s="8"/>
      <c r="TSY834" s="8"/>
      <c r="TTC834" s="8"/>
      <c r="TTG834" s="8"/>
      <c r="TTK834" s="8"/>
      <c r="TTO834" s="8"/>
      <c r="TTS834" s="8"/>
      <c r="TTW834" s="8"/>
      <c r="TUA834" s="8"/>
      <c r="TUE834" s="8"/>
      <c r="TUI834" s="8"/>
      <c r="TUM834" s="8"/>
      <c r="TUQ834" s="8"/>
      <c r="TUU834" s="8"/>
      <c r="TUY834" s="8"/>
      <c r="TVC834" s="8"/>
      <c r="TVG834" s="8"/>
      <c r="TVK834" s="8"/>
      <c r="TVO834" s="8"/>
      <c r="TVS834" s="8"/>
      <c r="TVW834" s="8"/>
      <c r="TWA834" s="8"/>
      <c r="TWE834" s="8"/>
      <c r="TWI834" s="8"/>
      <c r="TWM834" s="8"/>
      <c r="TWQ834" s="8"/>
      <c r="TWU834" s="8"/>
      <c r="TWY834" s="8"/>
      <c r="TXC834" s="8"/>
      <c r="TXG834" s="8"/>
      <c r="TXK834" s="8"/>
      <c r="TXO834" s="8"/>
      <c r="TXS834" s="8"/>
      <c r="TXW834" s="8"/>
      <c r="TYA834" s="8"/>
      <c r="TYE834" s="8"/>
      <c r="TYI834" s="8"/>
      <c r="TYM834" s="8"/>
      <c r="TYQ834" s="8"/>
      <c r="TYU834" s="8"/>
      <c r="TYY834" s="8"/>
      <c r="TZC834" s="8"/>
      <c r="TZG834" s="8"/>
      <c r="TZK834" s="8"/>
      <c r="TZO834" s="8"/>
      <c r="TZS834" s="8"/>
      <c r="TZW834" s="8"/>
      <c r="UAA834" s="8"/>
      <c r="UAE834" s="8"/>
      <c r="UAI834" s="8"/>
      <c r="UAM834" s="8"/>
      <c r="UAQ834" s="8"/>
      <c r="UAU834" s="8"/>
      <c r="UAY834" s="8"/>
      <c r="UBC834" s="8"/>
      <c r="UBG834" s="8"/>
      <c r="UBK834" s="8"/>
      <c r="UBO834" s="8"/>
      <c r="UBS834" s="8"/>
      <c r="UBW834" s="8"/>
      <c r="UCA834" s="8"/>
      <c r="UCE834" s="8"/>
      <c r="UCI834" s="8"/>
      <c r="UCM834" s="8"/>
      <c r="UCQ834" s="8"/>
      <c r="UCU834" s="8"/>
      <c r="UCY834" s="8"/>
      <c r="UDC834" s="8"/>
      <c r="UDG834" s="8"/>
      <c r="UDK834" s="8"/>
      <c r="UDO834" s="8"/>
      <c r="UDS834" s="8"/>
      <c r="UDW834" s="8"/>
      <c r="UEA834" s="8"/>
      <c r="UEE834" s="8"/>
      <c r="UEI834" s="8"/>
      <c r="UEM834" s="8"/>
      <c r="UEQ834" s="8"/>
      <c r="UEU834" s="8"/>
      <c r="UEY834" s="8"/>
      <c r="UFC834" s="8"/>
      <c r="UFG834" s="8"/>
      <c r="UFK834" s="8"/>
      <c r="UFO834" s="8"/>
      <c r="UFS834" s="8"/>
      <c r="UFW834" s="8"/>
      <c r="UGA834" s="8"/>
      <c r="UGE834" s="8"/>
      <c r="UGI834" s="8"/>
      <c r="UGM834" s="8"/>
      <c r="UGQ834" s="8"/>
      <c r="UGU834" s="8"/>
      <c r="UGY834" s="8"/>
      <c r="UHC834" s="8"/>
      <c r="UHG834" s="8"/>
      <c r="UHK834" s="8"/>
      <c r="UHO834" s="8"/>
      <c r="UHS834" s="8"/>
      <c r="UHW834" s="8"/>
      <c r="UIA834" s="8"/>
      <c r="UIE834" s="8"/>
      <c r="UII834" s="8"/>
      <c r="UIM834" s="8"/>
      <c r="UIQ834" s="8"/>
      <c r="UIU834" s="8"/>
      <c r="UIY834" s="8"/>
      <c r="UJC834" s="8"/>
      <c r="UJG834" s="8"/>
      <c r="UJK834" s="8"/>
      <c r="UJO834" s="8"/>
      <c r="UJS834" s="8"/>
      <c r="UJW834" s="8"/>
      <c r="UKA834" s="8"/>
      <c r="UKE834" s="8"/>
      <c r="UKI834" s="8"/>
      <c r="UKM834" s="8"/>
      <c r="UKQ834" s="8"/>
      <c r="UKU834" s="8"/>
      <c r="UKY834" s="8"/>
      <c r="ULC834" s="8"/>
      <c r="ULG834" s="8"/>
      <c r="ULK834" s="8"/>
      <c r="ULO834" s="8"/>
      <c r="ULS834" s="8"/>
      <c r="ULW834" s="8"/>
      <c r="UMA834" s="8"/>
      <c r="UME834" s="8"/>
      <c r="UMI834" s="8"/>
      <c r="UMM834" s="8"/>
      <c r="UMQ834" s="8"/>
      <c r="UMU834" s="8"/>
      <c r="UMY834" s="8"/>
      <c r="UNC834" s="8"/>
      <c r="UNG834" s="8"/>
      <c r="UNK834" s="8"/>
      <c r="UNO834" s="8"/>
      <c r="UNS834" s="8"/>
      <c r="UNW834" s="8"/>
      <c r="UOA834" s="8"/>
      <c r="UOE834" s="8"/>
      <c r="UOI834" s="8"/>
      <c r="UOM834" s="8"/>
      <c r="UOQ834" s="8"/>
      <c r="UOU834" s="8"/>
      <c r="UOY834" s="8"/>
      <c r="UPC834" s="8"/>
      <c r="UPG834" s="8"/>
      <c r="UPK834" s="8"/>
      <c r="UPO834" s="8"/>
      <c r="UPS834" s="8"/>
      <c r="UPW834" s="8"/>
      <c r="UQA834" s="8"/>
      <c r="UQE834" s="8"/>
      <c r="UQI834" s="8"/>
      <c r="UQM834" s="8"/>
      <c r="UQQ834" s="8"/>
      <c r="UQU834" s="8"/>
      <c r="UQY834" s="8"/>
      <c r="URC834" s="8"/>
      <c r="URG834" s="8"/>
      <c r="URK834" s="8"/>
      <c r="URO834" s="8"/>
      <c r="URS834" s="8"/>
      <c r="URW834" s="8"/>
      <c r="USA834" s="8"/>
      <c r="USE834" s="8"/>
      <c r="USI834" s="8"/>
      <c r="USM834" s="8"/>
      <c r="USQ834" s="8"/>
      <c r="USU834" s="8"/>
      <c r="USY834" s="8"/>
      <c r="UTC834" s="8"/>
      <c r="UTG834" s="8"/>
      <c r="UTK834" s="8"/>
      <c r="UTO834" s="8"/>
      <c r="UTS834" s="8"/>
      <c r="UTW834" s="8"/>
      <c r="UUA834" s="8"/>
      <c r="UUE834" s="8"/>
      <c r="UUI834" s="8"/>
      <c r="UUM834" s="8"/>
      <c r="UUQ834" s="8"/>
      <c r="UUU834" s="8"/>
      <c r="UUY834" s="8"/>
      <c r="UVC834" s="8"/>
      <c r="UVG834" s="8"/>
      <c r="UVK834" s="8"/>
      <c r="UVO834" s="8"/>
      <c r="UVS834" s="8"/>
      <c r="UVW834" s="8"/>
      <c r="UWA834" s="8"/>
      <c r="UWE834" s="8"/>
      <c r="UWI834" s="8"/>
      <c r="UWM834" s="8"/>
      <c r="UWQ834" s="8"/>
      <c r="UWU834" s="8"/>
      <c r="UWY834" s="8"/>
      <c r="UXC834" s="8"/>
      <c r="UXG834" s="8"/>
      <c r="UXK834" s="8"/>
      <c r="UXO834" s="8"/>
      <c r="UXS834" s="8"/>
      <c r="UXW834" s="8"/>
      <c r="UYA834" s="8"/>
      <c r="UYE834" s="8"/>
      <c r="UYI834" s="8"/>
      <c r="UYM834" s="8"/>
      <c r="UYQ834" s="8"/>
      <c r="UYU834" s="8"/>
      <c r="UYY834" s="8"/>
      <c r="UZC834" s="8"/>
      <c r="UZG834" s="8"/>
      <c r="UZK834" s="8"/>
      <c r="UZO834" s="8"/>
      <c r="UZS834" s="8"/>
      <c r="UZW834" s="8"/>
      <c r="VAA834" s="8"/>
      <c r="VAE834" s="8"/>
      <c r="VAI834" s="8"/>
      <c r="VAM834" s="8"/>
      <c r="VAQ834" s="8"/>
      <c r="VAU834" s="8"/>
      <c r="VAY834" s="8"/>
      <c r="VBC834" s="8"/>
      <c r="VBG834" s="8"/>
      <c r="VBK834" s="8"/>
      <c r="VBO834" s="8"/>
      <c r="VBS834" s="8"/>
      <c r="VBW834" s="8"/>
      <c r="VCA834" s="8"/>
      <c r="VCE834" s="8"/>
      <c r="VCI834" s="8"/>
      <c r="VCM834" s="8"/>
      <c r="VCQ834" s="8"/>
      <c r="VCU834" s="8"/>
      <c r="VCY834" s="8"/>
      <c r="VDC834" s="8"/>
      <c r="VDG834" s="8"/>
      <c r="VDK834" s="8"/>
      <c r="VDO834" s="8"/>
      <c r="VDS834" s="8"/>
      <c r="VDW834" s="8"/>
      <c r="VEA834" s="8"/>
      <c r="VEE834" s="8"/>
      <c r="VEI834" s="8"/>
      <c r="VEM834" s="8"/>
      <c r="VEQ834" s="8"/>
      <c r="VEU834" s="8"/>
      <c r="VEY834" s="8"/>
      <c r="VFC834" s="8"/>
      <c r="VFG834" s="8"/>
      <c r="VFK834" s="8"/>
      <c r="VFO834" s="8"/>
      <c r="VFS834" s="8"/>
      <c r="VFW834" s="8"/>
      <c r="VGA834" s="8"/>
      <c r="VGE834" s="8"/>
      <c r="VGI834" s="8"/>
      <c r="VGM834" s="8"/>
      <c r="VGQ834" s="8"/>
      <c r="VGU834" s="8"/>
      <c r="VGY834" s="8"/>
      <c r="VHC834" s="8"/>
      <c r="VHG834" s="8"/>
      <c r="VHK834" s="8"/>
      <c r="VHO834" s="8"/>
      <c r="VHS834" s="8"/>
      <c r="VHW834" s="8"/>
      <c r="VIA834" s="8"/>
      <c r="VIE834" s="8"/>
      <c r="VII834" s="8"/>
      <c r="VIM834" s="8"/>
      <c r="VIQ834" s="8"/>
      <c r="VIU834" s="8"/>
      <c r="VIY834" s="8"/>
      <c r="VJC834" s="8"/>
      <c r="VJG834" s="8"/>
      <c r="VJK834" s="8"/>
      <c r="VJO834" s="8"/>
      <c r="VJS834" s="8"/>
      <c r="VJW834" s="8"/>
      <c r="VKA834" s="8"/>
      <c r="VKE834" s="8"/>
      <c r="VKI834" s="8"/>
      <c r="VKM834" s="8"/>
      <c r="VKQ834" s="8"/>
      <c r="VKU834" s="8"/>
      <c r="VKY834" s="8"/>
      <c r="VLC834" s="8"/>
      <c r="VLG834" s="8"/>
      <c r="VLK834" s="8"/>
      <c r="VLO834" s="8"/>
      <c r="VLS834" s="8"/>
      <c r="VLW834" s="8"/>
      <c r="VMA834" s="8"/>
      <c r="VME834" s="8"/>
      <c r="VMI834" s="8"/>
      <c r="VMM834" s="8"/>
      <c r="VMQ834" s="8"/>
      <c r="VMU834" s="8"/>
      <c r="VMY834" s="8"/>
      <c r="VNC834" s="8"/>
      <c r="VNG834" s="8"/>
      <c r="VNK834" s="8"/>
      <c r="VNO834" s="8"/>
      <c r="VNS834" s="8"/>
      <c r="VNW834" s="8"/>
      <c r="VOA834" s="8"/>
      <c r="VOE834" s="8"/>
      <c r="VOI834" s="8"/>
      <c r="VOM834" s="8"/>
      <c r="VOQ834" s="8"/>
      <c r="VOU834" s="8"/>
      <c r="VOY834" s="8"/>
      <c r="VPC834" s="8"/>
      <c r="VPG834" s="8"/>
      <c r="VPK834" s="8"/>
      <c r="VPO834" s="8"/>
      <c r="VPS834" s="8"/>
      <c r="VPW834" s="8"/>
      <c r="VQA834" s="8"/>
      <c r="VQE834" s="8"/>
      <c r="VQI834" s="8"/>
      <c r="VQM834" s="8"/>
      <c r="VQQ834" s="8"/>
      <c r="VQU834" s="8"/>
      <c r="VQY834" s="8"/>
      <c r="VRC834" s="8"/>
      <c r="VRG834" s="8"/>
      <c r="VRK834" s="8"/>
      <c r="VRO834" s="8"/>
      <c r="VRS834" s="8"/>
      <c r="VRW834" s="8"/>
      <c r="VSA834" s="8"/>
      <c r="VSE834" s="8"/>
      <c r="VSI834" s="8"/>
      <c r="VSM834" s="8"/>
      <c r="VSQ834" s="8"/>
      <c r="VSU834" s="8"/>
      <c r="VSY834" s="8"/>
      <c r="VTC834" s="8"/>
      <c r="VTG834" s="8"/>
      <c r="VTK834" s="8"/>
      <c r="VTO834" s="8"/>
      <c r="VTS834" s="8"/>
      <c r="VTW834" s="8"/>
      <c r="VUA834" s="8"/>
      <c r="VUE834" s="8"/>
      <c r="VUI834" s="8"/>
      <c r="VUM834" s="8"/>
      <c r="VUQ834" s="8"/>
      <c r="VUU834" s="8"/>
      <c r="VUY834" s="8"/>
      <c r="VVC834" s="8"/>
      <c r="VVG834" s="8"/>
      <c r="VVK834" s="8"/>
      <c r="VVO834" s="8"/>
      <c r="VVS834" s="8"/>
      <c r="VVW834" s="8"/>
      <c r="VWA834" s="8"/>
      <c r="VWE834" s="8"/>
      <c r="VWI834" s="8"/>
      <c r="VWM834" s="8"/>
      <c r="VWQ834" s="8"/>
      <c r="VWU834" s="8"/>
      <c r="VWY834" s="8"/>
      <c r="VXC834" s="8"/>
      <c r="VXG834" s="8"/>
      <c r="VXK834" s="8"/>
      <c r="VXO834" s="8"/>
      <c r="VXS834" s="8"/>
      <c r="VXW834" s="8"/>
      <c r="VYA834" s="8"/>
      <c r="VYE834" s="8"/>
      <c r="VYI834" s="8"/>
      <c r="VYM834" s="8"/>
      <c r="VYQ834" s="8"/>
      <c r="VYU834" s="8"/>
      <c r="VYY834" s="8"/>
      <c r="VZC834" s="8"/>
      <c r="VZG834" s="8"/>
      <c r="VZK834" s="8"/>
      <c r="VZO834" s="8"/>
      <c r="VZS834" s="8"/>
      <c r="VZW834" s="8"/>
      <c r="WAA834" s="8"/>
      <c r="WAE834" s="8"/>
      <c r="WAI834" s="8"/>
      <c r="WAM834" s="8"/>
      <c r="WAQ834" s="8"/>
      <c r="WAU834" s="8"/>
      <c r="WAY834" s="8"/>
      <c r="WBC834" s="8"/>
      <c r="WBG834" s="8"/>
      <c r="WBK834" s="8"/>
      <c r="WBO834" s="8"/>
      <c r="WBS834" s="8"/>
      <c r="WBW834" s="8"/>
      <c r="WCA834" s="8"/>
      <c r="WCE834" s="8"/>
      <c r="WCI834" s="8"/>
      <c r="WCM834" s="8"/>
      <c r="WCQ834" s="8"/>
      <c r="WCU834" s="8"/>
      <c r="WCY834" s="8"/>
      <c r="WDC834" s="8"/>
      <c r="WDG834" s="8"/>
      <c r="WDK834" s="8"/>
      <c r="WDO834" s="8"/>
      <c r="WDS834" s="8"/>
      <c r="WDW834" s="8"/>
      <c r="WEA834" s="8"/>
      <c r="WEE834" s="8"/>
      <c r="WEI834" s="8"/>
      <c r="WEM834" s="8"/>
      <c r="WEQ834" s="8"/>
      <c r="WEU834" s="8"/>
      <c r="WEY834" s="8"/>
      <c r="WFC834" s="8"/>
      <c r="WFG834" s="8"/>
      <c r="WFK834" s="8"/>
      <c r="WFO834" s="8"/>
      <c r="WFS834" s="8"/>
      <c r="WFW834" s="8"/>
      <c r="WGA834" s="8"/>
      <c r="WGE834" s="8"/>
      <c r="WGI834" s="8"/>
      <c r="WGM834" s="8"/>
      <c r="WGQ834" s="8"/>
      <c r="WGU834" s="8"/>
      <c r="WGY834" s="8"/>
      <c r="WHC834" s="8"/>
      <c r="WHG834" s="8"/>
      <c r="WHK834" s="8"/>
      <c r="WHO834" s="8"/>
      <c r="WHS834" s="8"/>
      <c r="WHW834" s="8"/>
      <c r="WIA834" s="8"/>
      <c r="WIE834" s="8"/>
      <c r="WII834" s="8"/>
      <c r="WIM834" s="8"/>
      <c r="WIQ834" s="8"/>
      <c r="WIU834" s="8"/>
      <c r="WIY834" s="8"/>
      <c r="WJC834" s="8"/>
      <c r="WJG834" s="8"/>
      <c r="WJK834" s="8"/>
      <c r="WJO834" s="8"/>
      <c r="WJS834" s="8"/>
      <c r="WJW834" s="8"/>
      <c r="WKA834" s="8"/>
      <c r="WKE834" s="8"/>
      <c r="WKI834" s="8"/>
      <c r="WKM834" s="8"/>
      <c r="WKQ834" s="8"/>
      <c r="WKU834" s="8"/>
      <c r="WKY834" s="8"/>
      <c r="WLC834" s="8"/>
      <c r="WLG834" s="8"/>
      <c r="WLK834" s="8"/>
      <c r="WLO834" s="8"/>
      <c r="WLS834" s="8"/>
      <c r="WLW834" s="8"/>
      <c r="WMA834" s="8"/>
      <c r="WME834" s="8"/>
      <c r="WMI834" s="8"/>
      <c r="WMM834" s="8"/>
      <c r="WMQ834" s="8"/>
      <c r="WMU834" s="8"/>
      <c r="WMY834" s="8"/>
      <c r="WNC834" s="8"/>
      <c r="WNG834" s="8"/>
      <c r="WNK834" s="8"/>
      <c r="WNO834" s="8"/>
      <c r="WNS834" s="8"/>
      <c r="WNW834" s="8"/>
      <c r="WOA834" s="8"/>
      <c r="WOE834" s="8"/>
      <c r="WOI834" s="8"/>
      <c r="WOM834" s="8"/>
      <c r="WOQ834" s="8"/>
      <c r="WOU834" s="8"/>
      <c r="WOY834" s="8"/>
      <c r="WPC834" s="8"/>
      <c r="WPG834" s="8"/>
      <c r="WPK834" s="8"/>
      <c r="WPO834" s="8"/>
      <c r="WPS834" s="8"/>
      <c r="WPW834" s="8"/>
      <c r="WQA834" s="8"/>
      <c r="WQE834" s="8"/>
      <c r="WQI834" s="8"/>
      <c r="WQM834" s="8"/>
      <c r="WQQ834" s="8"/>
      <c r="WQU834" s="8"/>
      <c r="WQY834" s="8"/>
      <c r="WRC834" s="8"/>
      <c r="WRG834" s="8"/>
      <c r="WRK834" s="8"/>
      <c r="WRO834" s="8"/>
      <c r="WRS834" s="8"/>
    </row>
    <row r="835" spans="1:1023 1027:2047 2051:3071 3075:4095 4099:5119 5123:6143 6147:7167 7171:8191 8195:9215 9219:10239 10243:11263 11267:12287 12291:13311 13315:14335 14339:15359 15363:16035" x14ac:dyDescent="0.25">
      <c r="A835" s="6" t="s">
        <v>871</v>
      </c>
      <c r="B835" s="6" t="s">
        <v>24</v>
      </c>
      <c r="C835" s="9">
        <v>740</v>
      </c>
      <c r="D835" s="4"/>
      <c r="G835" s="8"/>
      <c r="K835" s="8"/>
      <c r="O835" s="8"/>
      <c r="S835" s="8"/>
      <c r="W835" s="8"/>
      <c r="AA835" s="8"/>
      <c r="AE835" s="8"/>
      <c r="AI835" s="8"/>
      <c r="AM835" s="8"/>
      <c r="AQ835" s="8"/>
      <c r="AU835" s="8"/>
      <c r="AY835" s="8"/>
      <c r="BC835" s="8"/>
      <c r="BG835" s="8"/>
      <c r="BK835" s="8"/>
      <c r="BO835" s="8"/>
      <c r="BS835" s="8"/>
      <c r="BW835" s="8"/>
      <c r="CA835" s="8"/>
      <c r="CE835" s="8"/>
      <c r="CI835" s="8"/>
      <c r="CM835" s="8"/>
      <c r="CQ835" s="8"/>
      <c r="CU835" s="8"/>
      <c r="CY835" s="8"/>
      <c r="DC835" s="8"/>
      <c r="DG835" s="8"/>
      <c r="DK835" s="8"/>
      <c r="DO835" s="8"/>
      <c r="DS835" s="8"/>
      <c r="DW835" s="8"/>
      <c r="EA835" s="8"/>
      <c r="EE835" s="8"/>
      <c r="EI835" s="8"/>
      <c r="EM835" s="8"/>
      <c r="EQ835" s="8"/>
      <c r="EU835" s="8"/>
      <c r="EY835" s="8"/>
      <c r="FC835" s="8"/>
      <c r="FG835" s="8"/>
      <c r="FK835" s="8"/>
      <c r="FO835" s="8"/>
      <c r="FS835" s="8"/>
      <c r="FW835" s="8"/>
      <c r="GA835" s="8"/>
      <c r="GE835" s="8"/>
      <c r="GI835" s="8"/>
      <c r="GM835" s="8"/>
      <c r="GQ835" s="8"/>
      <c r="GU835" s="8"/>
      <c r="GY835" s="8"/>
      <c r="HC835" s="8"/>
      <c r="HG835" s="8"/>
      <c r="HK835" s="8"/>
      <c r="HO835" s="8"/>
      <c r="HS835" s="8"/>
      <c r="HW835" s="8"/>
      <c r="IA835" s="8"/>
      <c r="IE835" s="8"/>
      <c r="II835" s="8"/>
      <c r="IM835" s="8"/>
      <c r="IQ835" s="8"/>
      <c r="IU835" s="8"/>
      <c r="IY835" s="8"/>
      <c r="JC835" s="8"/>
      <c r="JG835" s="8"/>
      <c r="JK835" s="8"/>
      <c r="JO835" s="8"/>
      <c r="JS835" s="8"/>
      <c r="JW835" s="8"/>
      <c r="KA835" s="8"/>
      <c r="KE835" s="8"/>
      <c r="KI835" s="8"/>
      <c r="KM835" s="8"/>
      <c r="KQ835" s="8"/>
      <c r="KU835" s="8"/>
      <c r="KY835" s="8"/>
      <c r="LC835" s="8"/>
      <c r="LG835" s="8"/>
      <c r="LK835" s="8"/>
      <c r="LO835" s="8"/>
      <c r="LS835" s="8"/>
      <c r="LW835" s="8"/>
      <c r="MA835" s="8"/>
      <c r="ME835" s="8"/>
      <c r="MI835" s="8"/>
      <c r="MM835" s="8"/>
      <c r="MQ835" s="8"/>
      <c r="MU835" s="8"/>
      <c r="MY835" s="8"/>
      <c r="NC835" s="8"/>
      <c r="NG835" s="8"/>
      <c r="NK835" s="8"/>
      <c r="NO835" s="8"/>
      <c r="NS835" s="8"/>
      <c r="NW835" s="8"/>
      <c r="OA835" s="8"/>
      <c r="OE835" s="8"/>
      <c r="OI835" s="8"/>
      <c r="OM835" s="8"/>
      <c r="OQ835" s="8"/>
      <c r="OU835" s="8"/>
      <c r="OY835" s="8"/>
      <c r="PC835" s="8"/>
      <c r="PG835" s="8"/>
      <c r="PK835" s="8"/>
      <c r="PO835" s="8"/>
      <c r="PS835" s="8"/>
      <c r="PW835" s="8"/>
      <c r="QA835" s="8"/>
      <c r="QE835" s="8"/>
      <c r="QI835" s="8"/>
      <c r="QM835" s="8"/>
      <c r="QQ835" s="8"/>
      <c r="QU835" s="8"/>
      <c r="QY835" s="8"/>
      <c r="RC835" s="8"/>
      <c r="RG835" s="8"/>
      <c r="RK835" s="8"/>
      <c r="RO835" s="8"/>
      <c r="RS835" s="8"/>
      <c r="RW835" s="8"/>
      <c r="SA835" s="8"/>
      <c r="SE835" s="8"/>
      <c r="SI835" s="8"/>
      <c r="SM835" s="8"/>
      <c r="SQ835" s="8"/>
      <c r="SU835" s="8"/>
      <c r="SY835" s="8"/>
      <c r="TC835" s="8"/>
      <c r="TG835" s="8"/>
      <c r="TK835" s="8"/>
      <c r="TO835" s="8"/>
      <c r="TS835" s="8"/>
      <c r="TW835" s="8"/>
      <c r="UA835" s="8"/>
      <c r="UE835" s="8"/>
      <c r="UI835" s="8"/>
      <c r="UM835" s="8"/>
      <c r="UQ835" s="8"/>
      <c r="UU835" s="8"/>
      <c r="UY835" s="8"/>
      <c r="VC835" s="8"/>
      <c r="VG835" s="8"/>
      <c r="VK835" s="8"/>
      <c r="VO835" s="8"/>
      <c r="VS835" s="8"/>
      <c r="VW835" s="8"/>
      <c r="WA835" s="8"/>
      <c r="WE835" s="8"/>
      <c r="WI835" s="8"/>
      <c r="WM835" s="8"/>
      <c r="WQ835" s="8"/>
      <c r="WU835" s="8"/>
      <c r="WY835" s="8"/>
      <c r="XC835" s="8"/>
      <c r="XG835" s="8"/>
      <c r="XK835" s="8"/>
      <c r="XO835" s="8"/>
      <c r="XS835" s="8"/>
      <c r="XW835" s="8"/>
      <c r="YA835" s="8"/>
      <c r="YE835" s="8"/>
      <c r="YI835" s="8"/>
      <c r="YM835" s="8"/>
      <c r="YQ835" s="8"/>
      <c r="YU835" s="8"/>
      <c r="YY835" s="8"/>
      <c r="ZC835" s="8"/>
      <c r="ZG835" s="8"/>
      <c r="ZK835" s="8"/>
      <c r="ZO835" s="8"/>
      <c r="ZS835" s="8"/>
      <c r="ZW835" s="8"/>
      <c r="AAA835" s="8"/>
      <c r="AAE835" s="8"/>
      <c r="AAI835" s="8"/>
      <c r="AAM835" s="8"/>
      <c r="AAQ835" s="8"/>
      <c r="AAU835" s="8"/>
      <c r="AAY835" s="8"/>
      <c r="ABC835" s="8"/>
      <c r="ABG835" s="8"/>
      <c r="ABK835" s="8"/>
      <c r="ABO835" s="8"/>
      <c r="ABS835" s="8"/>
      <c r="ABW835" s="8"/>
      <c r="ACA835" s="8"/>
      <c r="ACE835" s="8"/>
      <c r="ACI835" s="8"/>
      <c r="ACM835" s="8"/>
      <c r="ACQ835" s="8"/>
      <c r="ACU835" s="8"/>
      <c r="ACY835" s="8"/>
      <c r="ADC835" s="8"/>
      <c r="ADG835" s="8"/>
      <c r="ADK835" s="8"/>
      <c r="ADO835" s="8"/>
      <c r="ADS835" s="8"/>
      <c r="ADW835" s="8"/>
      <c r="AEA835" s="8"/>
      <c r="AEE835" s="8"/>
      <c r="AEI835" s="8"/>
      <c r="AEM835" s="8"/>
      <c r="AEQ835" s="8"/>
      <c r="AEU835" s="8"/>
      <c r="AEY835" s="8"/>
      <c r="AFC835" s="8"/>
      <c r="AFG835" s="8"/>
      <c r="AFK835" s="8"/>
      <c r="AFO835" s="8"/>
      <c r="AFS835" s="8"/>
      <c r="AFW835" s="8"/>
      <c r="AGA835" s="8"/>
      <c r="AGE835" s="8"/>
      <c r="AGI835" s="8"/>
      <c r="AGM835" s="8"/>
      <c r="AGQ835" s="8"/>
      <c r="AGU835" s="8"/>
      <c r="AGY835" s="8"/>
      <c r="AHC835" s="8"/>
      <c r="AHG835" s="8"/>
      <c r="AHK835" s="8"/>
      <c r="AHO835" s="8"/>
      <c r="AHS835" s="8"/>
      <c r="AHW835" s="8"/>
      <c r="AIA835" s="8"/>
      <c r="AIE835" s="8"/>
      <c r="AII835" s="8"/>
      <c r="AIM835" s="8"/>
      <c r="AIQ835" s="8"/>
      <c r="AIU835" s="8"/>
      <c r="AIY835" s="8"/>
      <c r="AJC835" s="8"/>
      <c r="AJG835" s="8"/>
      <c r="AJK835" s="8"/>
      <c r="AJO835" s="8"/>
      <c r="AJS835" s="8"/>
      <c r="AJW835" s="8"/>
      <c r="AKA835" s="8"/>
      <c r="AKE835" s="8"/>
      <c r="AKI835" s="8"/>
      <c r="AKM835" s="8"/>
      <c r="AKQ835" s="8"/>
      <c r="AKU835" s="8"/>
      <c r="AKY835" s="8"/>
      <c r="ALC835" s="8"/>
      <c r="ALG835" s="8"/>
      <c r="ALK835" s="8"/>
      <c r="ALO835" s="8"/>
      <c r="ALS835" s="8"/>
      <c r="ALW835" s="8"/>
      <c r="AMA835" s="8"/>
      <c r="AME835" s="8"/>
      <c r="AMI835" s="8"/>
      <c r="AMM835" s="8"/>
      <c r="AMQ835" s="8"/>
      <c r="AMU835" s="8"/>
      <c r="AMY835" s="8"/>
      <c r="ANC835" s="8"/>
      <c r="ANG835" s="8"/>
      <c r="ANK835" s="8"/>
      <c r="ANO835" s="8"/>
      <c r="ANS835" s="8"/>
      <c r="ANW835" s="8"/>
      <c r="AOA835" s="8"/>
      <c r="AOE835" s="8"/>
      <c r="AOI835" s="8"/>
      <c r="AOM835" s="8"/>
      <c r="AOQ835" s="8"/>
      <c r="AOU835" s="8"/>
      <c r="AOY835" s="8"/>
      <c r="APC835" s="8"/>
      <c r="APG835" s="8"/>
      <c r="APK835" s="8"/>
      <c r="APO835" s="8"/>
      <c r="APS835" s="8"/>
      <c r="APW835" s="8"/>
      <c r="AQA835" s="8"/>
      <c r="AQE835" s="8"/>
      <c r="AQI835" s="8"/>
      <c r="AQM835" s="8"/>
      <c r="AQQ835" s="8"/>
      <c r="AQU835" s="8"/>
      <c r="AQY835" s="8"/>
      <c r="ARC835" s="8"/>
      <c r="ARG835" s="8"/>
      <c r="ARK835" s="8"/>
      <c r="ARO835" s="8"/>
      <c r="ARS835" s="8"/>
      <c r="ARW835" s="8"/>
      <c r="ASA835" s="8"/>
      <c r="ASE835" s="8"/>
      <c r="ASI835" s="8"/>
      <c r="ASM835" s="8"/>
      <c r="ASQ835" s="8"/>
      <c r="ASU835" s="8"/>
      <c r="ASY835" s="8"/>
      <c r="ATC835" s="8"/>
      <c r="ATG835" s="8"/>
      <c r="ATK835" s="8"/>
      <c r="ATO835" s="8"/>
      <c r="ATS835" s="8"/>
      <c r="ATW835" s="8"/>
      <c r="AUA835" s="8"/>
      <c r="AUE835" s="8"/>
      <c r="AUI835" s="8"/>
      <c r="AUM835" s="8"/>
      <c r="AUQ835" s="8"/>
      <c r="AUU835" s="8"/>
      <c r="AUY835" s="8"/>
      <c r="AVC835" s="8"/>
      <c r="AVG835" s="8"/>
      <c r="AVK835" s="8"/>
      <c r="AVO835" s="8"/>
      <c r="AVS835" s="8"/>
      <c r="AVW835" s="8"/>
      <c r="AWA835" s="8"/>
      <c r="AWE835" s="8"/>
      <c r="AWI835" s="8"/>
      <c r="AWM835" s="8"/>
      <c r="AWQ835" s="8"/>
      <c r="AWU835" s="8"/>
      <c r="AWY835" s="8"/>
      <c r="AXC835" s="8"/>
      <c r="AXG835" s="8"/>
      <c r="AXK835" s="8"/>
      <c r="AXO835" s="8"/>
      <c r="AXS835" s="8"/>
      <c r="AXW835" s="8"/>
      <c r="AYA835" s="8"/>
      <c r="AYE835" s="8"/>
      <c r="AYI835" s="8"/>
      <c r="AYM835" s="8"/>
      <c r="AYQ835" s="8"/>
      <c r="AYU835" s="8"/>
      <c r="AYY835" s="8"/>
      <c r="AZC835" s="8"/>
      <c r="AZG835" s="8"/>
      <c r="AZK835" s="8"/>
      <c r="AZO835" s="8"/>
      <c r="AZS835" s="8"/>
      <c r="AZW835" s="8"/>
      <c r="BAA835" s="8"/>
      <c r="BAE835" s="8"/>
      <c r="BAI835" s="8"/>
      <c r="BAM835" s="8"/>
      <c r="BAQ835" s="8"/>
      <c r="BAU835" s="8"/>
      <c r="BAY835" s="8"/>
      <c r="BBC835" s="8"/>
      <c r="BBG835" s="8"/>
      <c r="BBK835" s="8"/>
      <c r="BBO835" s="8"/>
      <c r="BBS835" s="8"/>
      <c r="BBW835" s="8"/>
      <c r="BCA835" s="8"/>
      <c r="BCE835" s="8"/>
      <c r="BCI835" s="8"/>
      <c r="BCM835" s="8"/>
      <c r="BCQ835" s="8"/>
      <c r="BCU835" s="8"/>
      <c r="BCY835" s="8"/>
      <c r="BDC835" s="8"/>
      <c r="BDG835" s="8"/>
      <c r="BDK835" s="8"/>
      <c r="BDO835" s="8"/>
      <c r="BDS835" s="8"/>
      <c r="BDW835" s="8"/>
      <c r="BEA835" s="8"/>
      <c r="BEE835" s="8"/>
      <c r="BEI835" s="8"/>
      <c r="BEM835" s="8"/>
      <c r="BEQ835" s="8"/>
      <c r="BEU835" s="8"/>
      <c r="BEY835" s="8"/>
      <c r="BFC835" s="8"/>
      <c r="BFG835" s="8"/>
      <c r="BFK835" s="8"/>
      <c r="BFO835" s="8"/>
      <c r="BFS835" s="8"/>
      <c r="BFW835" s="8"/>
      <c r="BGA835" s="8"/>
      <c r="BGE835" s="8"/>
      <c r="BGI835" s="8"/>
      <c r="BGM835" s="8"/>
      <c r="BGQ835" s="8"/>
      <c r="BGU835" s="8"/>
      <c r="BGY835" s="8"/>
      <c r="BHC835" s="8"/>
      <c r="BHG835" s="8"/>
      <c r="BHK835" s="8"/>
      <c r="BHO835" s="8"/>
      <c r="BHS835" s="8"/>
      <c r="BHW835" s="8"/>
      <c r="BIA835" s="8"/>
      <c r="BIE835" s="8"/>
      <c r="BII835" s="8"/>
      <c r="BIM835" s="8"/>
      <c r="BIQ835" s="8"/>
      <c r="BIU835" s="8"/>
      <c r="BIY835" s="8"/>
      <c r="BJC835" s="8"/>
      <c r="BJG835" s="8"/>
      <c r="BJK835" s="8"/>
      <c r="BJO835" s="8"/>
      <c r="BJS835" s="8"/>
      <c r="BJW835" s="8"/>
      <c r="BKA835" s="8"/>
      <c r="BKE835" s="8"/>
      <c r="BKI835" s="8"/>
      <c r="BKM835" s="8"/>
      <c r="BKQ835" s="8"/>
      <c r="BKU835" s="8"/>
      <c r="BKY835" s="8"/>
      <c r="BLC835" s="8"/>
      <c r="BLG835" s="8"/>
      <c r="BLK835" s="8"/>
      <c r="BLO835" s="8"/>
      <c r="BLS835" s="8"/>
      <c r="BLW835" s="8"/>
      <c r="BMA835" s="8"/>
      <c r="BME835" s="8"/>
      <c r="BMI835" s="8"/>
      <c r="BMM835" s="8"/>
      <c r="BMQ835" s="8"/>
      <c r="BMU835" s="8"/>
      <c r="BMY835" s="8"/>
      <c r="BNC835" s="8"/>
      <c r="BNG835" s="8"/>
      <c r="BNK835" s="8"/>
      <c r="BNO835" s="8"/>
      <c r="BNS835" s="8"/>
      <c r="BNW835" s="8"/>
      <c r="BOA835" s="8"/>
      <c r="BOE835" s="8"/>
      <c r="BOI835" s="8"/>
      <c r="BOM835" s="8"/>
      <c r="BOQ835" s="8"/>
      <c r="BOU835" s="8"/>
      <c r="BOY835" s="8"/>
      <c r="BPC835" s="8"/>
      <c r="BPG835" s="8"/>
      <c r="BPK835" s="8"/>
      <c r="BPO835" s="8"/>
      <c r="BPS835" s="8"/>
      <c r="BPW835" s="8"/>
      <c r="BQA835" s="8"/>
      <c r="BQE835" s="8"/>
      <c r="BQI835" s="8"/>
      <c r="BQM835" s="8"/>
      <c r="BQQ835" s="8"/>
      <c r="BQU835" s="8"/>
      <c r="BQY835" s="8"/>
      <c r="BRC835" s="8"/>
      <c r="BRG835" s="8"/>
      <c r="BRK835" s="8"/>
      <c r="BRO835" s="8"/>
      <c r="BRS835" s="8"/>
      <c r="BRW835" s="8"/>
      <c r="BSA835" s="8"/>
      <c r="BSE835" s="8"/>
      <c r="BSI835" s="8"/>
      <c r="BSM835" s="8"/>
      <c r="BSQ835" s="8"/>
      <c r="BSU835" s="8"/>
      <c r="BSY835" s="8"/>
      <c r="BTC835" s="8"/>
      <c r="BTG835" s="8"/>
      <c r="BTK835" s="8"/>
      <c r="BTO835" s="8"/>
      <c r="BTS835" s="8"/>
      <c r="BTW835" s="8"/>
      <c r="BUA835" s="8"/>
      <c r="BUE835" s="8"/>
      <c r="BUI835" s="8"/>
      <c r="BUM835" s="8"/>
      <c r="BUQ835" s="8"/>
      <c r="BUU835" s="8"/>
      <c r="BUY835" s="8"/>
      <c r="BVC835" s="8"/>
      <c r="BVG835" s="8"/>
      <c r="BVK835" s="8"/>
      <c r="BVO835" s="8"/>
      <c r="BVS835" s="8"/>
      <c r="BVW835" s="8"/>
      <c r="BWA835" s="8"/>
      <c r="BWE835" s="8"/>
      <c r="BWI835" s="8"/>
      <c r="BWM835" s="8"/>
      <c r="BWQ835" s="8"/>
      <c r="BWU835" s="8"/>
      <c r="BWY835" s="8"/>
      <c r="BXC835" s="8"/>
      <c r="BXG835" s="8"/>
      <c r="BXK835" s="8"/>
      <c r="BXO835" s="8"/>
      <c r="BXS835" s="8"/>
      <c r="BXW835" s="8"/>
      <c r="BYA835" s="8"/>
      <c r="BYE835" s="8"/>
      <c r="BYI835" s="8"/>
      <c r="BYM835" s="8"/>
      <c r="BYQ835" s="8"/>
      <c r="BYU835" s="8"/>
      <c r="BYY835" s="8"/>
      <c r="BZC835" s="8"/>
      <c r="BZG835" s="8"/>
      <c r="BZK835" s="8"/>
      <c r="BZO835" s="8"/>
      <c r="BZS835" s="8"/>
      <c r="BZW835" s="8"/>
      <c r="CAA835" s="8"/>
      <c r="CAE835" s="8"/>
      <c r="CAI835" s="8"/>
      <c r="CAM835" s="8"/>
      <c r="CAQ835" s="8"/>
      <c r="CAU835" s="8"/>
      <c r="CAY835" s="8"/>
      <c r="CBC835" s="8"/>
      <c r="CBG835" s="8"/>
      <c r="CBK835" s="8"/>
      <c r="CBO835" s="8"/>
      <c r="CBS835" s="8"/>
      <c r="CBW835" s="8"/>
      <c r="CCA835" s="8"/>
      <c r="CCE835" s="8"/>
      <c r="CCI835" s="8"/>
      <c r="CCM835" s="8"/>
      <c r="CCQ835" s="8"/>
      <c r="CCU835" s="8"/>
      <c r="CCY835" s="8"/>
      <c r="CDC835" s="8"/>
      <c r="CDG835" s="8"/>
      <c r="CDK835" s="8"/>
      <c r="CDO835" s="8"/>
      <c r="CDS835" s="8"/>
      <c r="CDW835" s="8"/>
      <c r="CEA835" s="8"/>
      <c r="CEE835" s="8"/>
      <c r="CEI835" s="8"/>
      <c r="CEM835" s="8"/>
      <c r="CEQ835" s="8"/>
      <c r="CEU835" s="8"/>
      <c r="CEY835" s="8"/>
      <c r="CFC835" s="8"/>
      <c r="CFG835" s="8"/>
      <c r="CFK835" s="8"/>
      <c r="CFO835" s="8"/>
      <c r="CFS835" s="8"/>
      <c r="CFW835" s="8"/>
      <c r="CGA835" s="8"/>
      <c r="CGE835" s="8"/>
      <c r="CGI835" s="8"/>
      <c r="CGM835" s="8"/>
      <c r="CGQ835" s="8"/>
      <c r="CGU835" s="8"/>
      <c r="CGY835" s="8"/>
      <c r="CHC835" s="8"/>
      <c r="CHG835" s="8"/>
      <c r="CHK835" s="8"/>
      <c r="CHO835" s="8"/>
      <c r="CHS835" s="8"/>
      <c r="CHW835" s="8"/>
      <c r="CIA835" s="8"/>
      <c r="CIE835" s="8"/>
      <c r="CII835" s="8"/>
      <c r="CIM835" s="8"/>
      <c r="CIQ835" s="8"/>
      <c r="CIU835" s="8"/>
      <c r="CIY835" s="8"/>
      <c r="CJC835" s="8"/>
      <c r="CJG835" s="8"/>
      <c r="CJK835" s="8"/>
      <c r="CJO835" s="8"/>
      <c r="CJS835" s="8"/>
      <c r="CJW835" s="8"/>
      <c r="CKA835" s="8"/>
      <c r="CKE835" s="8"/>
      <c r="CKI835" s="8"/>
      <c r="CKM835" s="8"/>
      <c r="CKQ835" s="8"/>
      <c r="CKU835" s="8"/>
      <c r="CKY835" s="8"/>
      <c r="CLC835" s="8"/>
      <c r="CLG835" s="8"/>
      <c r="CLK835" s="8"/>
      <c r="CLO835" s="8"/>
      <c r="CLS835" s="8"/>
      <c r="CLW835" s="8"/>
      <c r="CMA835" s="8"/>
      <c r="CME835" s="8"/>
      <c r="CMI835" s="8"/>
      <c r="CMM835" s="8"/>
      <c r="CMQ835" s="8"/>
      <c r="CMU835" s="8"/>
      <c r="CMY835" s="8"/>
      <c r="CNC835" s="8"/>
      <c r="CNG835" s="8"/>
      <c r="CNK835" s="8"/>
      <c r="CNO835" s="8"/>
      <c r="CNS835" s="8"/>
      <c r="CNW835" s="8"/>
      <c r="COA835" s="8"/>
      <c r="COE835" s="8"/>
      <c r="COI835" s="8"/>
      <c r="COM835" s="8"/>
      <c r="COQ835" s="8"/>
      <c r="COU835" s="8"/>
      <c r="COY835" s="8"/>
      <c r="CPC835" s="8"/>
      <c r="CPG835" s="8"/>
      <c r="CPK835" s="8"/>
      <c r="CPO835" s="8"/>
      <c r="CPS835" s="8"/>
      <c r="CPW835" s="8"/>
      <c r="CQA835" s="8"/>
      <c r="CQE835" s="8"/>
      <c r="CQI835" s="8"/>
      <c r="CQM835" s="8"/>
      <c r="CQQ835" s="8"/>
      <c r="CQU835" s="8"/>
      <c r="CQY835" s="8"/>
      <c r="CRC835" s="8"/>
      <c r="CRG835" s="8"/>
      <c r="CRK835" s="8"/>
      <c r="CRO835" s="8"/>
      <c r="CRS835" s="8"/>
      <c r="CRW835" s="8"/>
      <c r="CSA835" s="8"/>
      <c r="CSE835" s="8"/>
      <c r="CSI835" s="8"/>
      <c r="CSM835" s="8"/>
      <c r="CSQ835" s="8"/>
      <c r="CSU835" s="8"/>
      <c r="CSY835" s="8"/>
      <c r="CTC835" s="8"/>
      <c r="CTG835" s="8"/>
      <c r="CTK835" s="8"/>
      <c r="CTO835" s="8"/>
      <c r="CTS835" s="8"/>
      <c r="CTW835" s="8"/>
      <c r="CUA835" s="8"/>
      <c r="CUE835" s="8"/>
      <c r="CUI835" s="8"/>
      <c r="CUM835" s="8"/>
      <c r="CUQ835" s="8"/>
      <c r="CUU835" s="8"/>
      <c r="CUY835" s="8"/>
      <c r="CVC835" s="8"/>
      <c r="CVG835" s="8"/>
      <c r="CVK835" s="8"/>
      <c r="CVO835" s="8"/>
      <c r="CVS835" s="8"/>
      <c r="CVW835" s="8"/>
      <c r="CWA835" s="8"/>
      <c r="CWE835" s="8"/>
      <c r="CWI835" s="8"/>
      <c r="CWM835" s="8"/>
      <c r="CWQ835" s="8"/>
      <c r="CWU835" s="8"/>
      <c r="CWY835" s="8"/>
      <c r="CXC835" s="8"/>
      <c r="CXG835" s="8"/>
      <c r="CXK835" s="8"/>
      <c r="CXO835" s="8"/>
      <c r="CXS835" s="8"/>
      <c r="CXW835" s="8"/>
      <c r="CYA835" s="8"/>
      <c r="CYE835" s="8"/>
      <c r="CYI835" s="8"/>
      <c r="CYM835" s="8"/>
      <c r="CYQ835" s="8"/>
      <c r="CYU835" s="8"/>
      <c r="CYY835" s="8"/>
      <c r="CZC835" s="8"/>
      <c r="CZG835" s="8"/>
      <c r="CZK835" s="8"/>
      <c r="CZO835" s="8"/>
      <c r="CZS835" s="8"/>
      <c r="CZW835" s="8"/>
      <c r="DAA835" s="8"/>
      <c r="DAE835" s="8"/>
      <c r="DAI835" s="8"/>
      <c r="DAM835" s="8"/>
      <c r="DAQ835" s="8"/>
      <c r="DAU835" s="8"/>
      <c r="DAY835" s="8"/>
      <c r="DBC835" s="8"/>
      <c r="DBG835" s="8"/>
      <c r="DBK835" s="8"/>
      <c r="DBO835" s="8"/>
      <c r="DBS835" s="8"/>
      <c r="DBW835" s="8"/>
      <c r="DCA835" s="8"/>
      <c r="DCE835" s="8"/>
      <c r="DCI835" s="8"/>
      <c r="DCM835" s="8"/>
      <c r="DCQ835" s="8"/>
      <c r="DCU835" s="8"/>
      <c r="DCY835" s="8"/>
      <c r="DDC835" s="8"/>
      <c r="DDG835" s="8"/>
      <c r="DDK835" s="8"/>
      <c r="DDO835" s="8"/>
      <c r="DDS835" s="8"/>
      <c r="DDW835" s="8"/>
      <c r="DEA835" s="8"/>
      <c r="DEE835" s="8"/>
      <c r="DEI835" s="8"/>
      <c r="DEM835" s="8"/>
      <c r="DEQ835" s="8"/>
      <c r="DEU835" s="8"/>
      <c r="DEY835" s="8"/>
      <c r="DFC835" s="8"/>
      <c r="DFG835" s="8"/>
      <c r="DFK835" s="8"/>
      <c r="DFO835" s="8"/>
      <c r="DFS835" s="8"/>
      <c r="DFW835" s="8"/>
      <c r="DGA835" s="8"/>
      <c r="DGE835" s="8"/>
      <c r="DGI835" s="8"/>
      <c r="DGM835" s="8"/>
      <c r="DGQ835" s="8"/>
      <c r="DGU835" s="8"/>
      <c r="DGY835" s="8"/>
      <c r="DHC835" s="8"/>
      <c r="DHG835" s="8"/>
      <c r="DHK835" s="8"/>
      <c r="DHO835" s="8"/>
      <c r="DHS835" s="8"/>
      <c r="DHW835" s="8"/>
      <c r="DIA835" s="8"/>
      <c r="DIE835" s="8"/>
      <c r="DII835" s="8"/>
      <c r="DIM835" s="8"/>
      <c r="DIQ835" s="8"/>
      <c r="DIU835" s="8"/>
      <c r="DIY835" s="8"/>
      <c r="DJC835" s="8"/>
      <c r="DJG835" s="8"/>
      <c r="DJK835" s="8"/>
      <c r="DJO835" s="8"/>
      <c r="DJS835" s="8"/>
      <c r="DJW835" s="8"/>
      <c r="DKA835" s="8"/>
      <c r="DKE835" s="8"/>
      <c r="DKI835" s="8"/>
      <c r="DKM835" s="8"/>
      <c r="DKQ835" s="8"/>
      <c r="DKU835" s="8"/>
      <c r="DKY835" s="8"/>
      <c r="DLC835" s="8"/>
      <c r="DLG835" s="8"/>
      <c r="DLK835" s="8"/>
      <c r="DLO835" s="8"/>
      <c r="DLS835" s="8"/>
      <c r="DLW835" s="8"/>
      <c r="DMA835" s="8"/>
      <c r="DME835" s="8"/>
      <c r="DMI835" s="8"/>
      <c r="DMM835" s="8"/>
      <c r="DMQ835" s="8"/>
      <c r="DMU835" s="8"/>
      <c r="DMY835" s="8"/>
      <c r="DNC835" s="8"/>
      <c r="DNG835" s="8"/>
      <c r="DNK835" s="8"/>
      <c r="DNO835" s="8"/>
      <c r="DNS835" s="8"/>
      <c r="DNW835" s="8"/>
      <c r="DOA835" s="8"/>
      <c r="DOE835" s="8"/>
      <c r="DOI835" s="8"/>
      <c r="DOM835" s="8"/>
      <c r="DOQ835" s="8"/>
      <c r="DOU835" s="8"/>
      <c r="DOY835" s="8"/>
      <c r="DPC835" s="8"/>
      <c r="DPG835" s="8"/>
      <c r="DPK835" s="8"/>
      <c r="DPO835" s="8"/>
      <c r="DPS835" s="8"/>
      <c r="DPW835" s="8"/>
      <c r="DQA835" s="8"/>
      <c r="DQE835" s="8"/>
      <c r="DQI835" s="8"/>
      <c r="DQM835" s="8"/>
      <c r="DQQ835" s="8"/>
      <c r="DQU835" s="8"/>
      <c r="DQY835" s="8"/>
      <c r="DRC835" s="8"/>
      <c r="DRG835" s="8"/>
      <c r="DRK835" s="8"/>
      <c r="DRO835" s="8"/>
      <c r="DRS835" s="8"/>
      <c r="DRW835" s="8"/>
      <c r="DSA835" s="8"/>
      <c r="DSE835" s="8"/>
      <c r="DSI835" s="8"/>
      <c r="DSM835" s="8"/>
      <c r="DSQ835" s="8"/>
      <c r="DSU835" s="8"/>
      <c r="DSY835" s="8"/>
      <c r="DTC835" s="8"/>
      <c r="DTG835" s="8"/>
      <c r="DTK835" s="8"/>
      <c r="DTO835" s="8"/>
      <c r="DTS835" s="8"/>
      <c r="DTW835" s="8"/>
      <c r="DUA835" s="8"/>
      <c r="DUE835" s="8"/>
      <c r="DUI835" s="8"/>
      <c r="DUM835" s="8"/>
      <c r="DUQ835" s="8"/>
      <c r="DUU835" s="8"/>
      <c r="DUY835" s="8"/>
      <c r="DVC835" s="8"/>
      <c r="DVG835" s="8"/>
      <c r="DVK835" s="8"/>
      <c r="DVO835" s="8"/>
      <c r="DVS835" s="8"/>
      <c r="DVW835" s="8"/>
      <c r="DWA835" s="8"/>
      <c r="DWE835" s="8"/>
      <c r="DWI835" s="8"/>
      <c r="DWM835" s="8"/>
      <c r="DWQ835" s="8"/>
      <c r="DWU835" s="8"/>
      <c r="DWY835" s="8"/>
      <c r="DXC835" s="8"/>
      <c r="DXG835" s="8"/>
      <c r="DXK835" s="8"/>
      <c r="DXO835" s="8"/>
      <c r="DXS835" s="8"/>
      <c r="DXW835" s="8"/>
      <c r="DYA835" s="8"/>
      <c r="DYE835" s="8"/>
      <c r="DYI835" s="8"/>
      <c r="DYM835" s="8"/>
      <c r="DYQ835" s="8"/>
      <c r="DYU835" s="8"/>
      <c r="DYY835" s="8"/>
      <c r="DZC835" s="8"/>
      <c r="DZG835" s="8"/>
      <c r="DZK835" s="8"/>
      <c r="DZO835" s="8"/>
      <c r="DZS835" s="8"/>
      <c r="DZW835" s="8"/>
      <c r="EAA835" s="8"/>
      <c r="EAE835" s="8"/>
      <c r="EAI835" s="8"/>
      <c r="EAM835" s="8"/>
      <c r="EAQ835" s="8"/>
      <c r="EAU835" s="8"/>
      <c r="EAY835" s="8"/>
      <c r="EBC835" s="8"/>
      <c r="EBG835" s="8"/>
      <c r="EBK835" s="8"/>
      <c r="EBO835" s="8"/>
      <c r="EBS835" s="8"/>
      <c r="EBW835" s="8"/>
      <c r="ECA835" s="8"/>
      <c r="ECE835" s="8"/>
      <c r="ECI835" s="8"/>
      <c r="ECM835" s="8"/>
      <c r="ECQ835" s="8"/>
      <c r="ECU835" s="8"/>
      <c r="ECY835" s="8"/>
      <c r="EDC835" s="8"/>
      <c r="EDG835" s="8"/>
      <c r="EDK835" s="8"/>
      <c r="EDO835" s="8"/>
      <c r="EDS835" s="8"/>
      <c r="EDW835" s="8"/>
      <c r="EEA835" s="8"/>
      <c r="EEE835" s="8"/>
      <c r="EEI835" s="8"/>
      <c r="EEM835" s="8"/>
      <c r="EEQ835" s="8"/>
      <c r="EEU835" s="8"/>
      <c r="EEY835" s="8"/>
      <c r="EFC835" s="8"/>
      <c r="EFG835" s="8"/>
      <c r="EFK835" s="8"/>
      <c r="EFO835" s="8"/>
      <c r="EFS835" s="8"/>
      <c r="EFW835" s="8"/>
      <c r="EGA835" s="8"/>
      <c r="EGE835" s="8"/>
      <c r="EGI835" s="8"/>
      <c r="EGM835" s="8"/>
      <c r="EGQ835" s="8"/>
      <c r="EGU835" s="8"/>
      <c r="EGY835" s="8"/>
      <c r="EHC835" s="8"/>
      <c r="EHG835" s="8"/>
      <c r="EHK835" s="8"/>
      <c r="EHO835" s="8"/>
      <c r="EHS835" s="8"/>
      <c r="EHW835" s="8"/>
      <c r="EIA835" s="8"/>
      <c r="EIE835" s="8"/>
      <c r="EII835" s="8"/>
      <c r="EIM835" s="8"/>
      <c r="EIQ835" s="8"/>
      <c r="EIU835" s="8"/>
      <c r="EIY835" s="8"/>
      <c r="EJC835" s="8"/>
      <c r="EJG835" s="8"/>
      <c r="EJK835" s="8"/>
      <c r="EJO835" s="8"/>
      <c r="EJS835" s="8"/>
      <c r="EJW835" s="8"/>
      <c r="EKA835" s="8"/>
      <c r="EKE835" s="8"/>
      <c r="EKI835" s="8"/>
      <c r="EKM835" s="8"/>
      <c r="EKQ835" s="8"/>
      <c r="EKU835" s="8"/>
      <c r="EKY835" s="8"/>
      <c r="ELC835" s="8"/>
      <c r="ELG835" s="8"/>
      <c r="ELK835" s="8"/>
      <c r="ELO835" s="8"/>
      <c r="ELS835" s="8"/>
      <c r="ELW835" s="8"/>
      <c r="EMA835" s="8"/>
      <c r="EME835" s="8"/>
      <c r="EMI835" s="8"/>
      <c r="EMM835" s="8"/>
      <c r="EMQ835" s="8"/>
      <c r="EMU835" s="8"/>
      <c r="EMY835" s="8"/>
      <c r="ENC835" s="8"/>
      <c r="ENG835" s="8"/>
      <c r="ENK835" s="8"/>
      <c r="ENO835" s="8"/>
      <c r="ENS835" s="8"/>
      <c r="ENW835" s="8"/>
      <c r="EOA835" s="8"/>
      <c r="EOE835" s="8"/>
      <c r="EOI835" s="8"/>
      <c r="EOM835" s="8"/>
      <c r="EOQ835" s="8"/>
      <c r="EOU835" s="8"/>
      <c r="EOY835" s="8"/>
      <c r="EPC835" s="8"/>
      <c r="EPG835" s="8"/>
      <c r="EPK835" s="8"/>
      <c r="EPO835" s="8"/>
      <c r="EPS835" s="8"/>
      <c r="EPW835" s="8"/>
      <c r="EQA835" s="8"/>
      <c r="EQE835" s="8"/>
      <c r="EQI835" s="8"/>
      <c r="EQM835" s="8"/>
      <c r="EQQ835" s="8"/>
      <c r="EQU835" s="8"/>
      <c r="EQY835" s="8"/>
      <c r="ERC835" s="8"/>
      <c r="ERG835" s="8"/>
      <c r="ERK835" s="8"/>
      <c r="ERO835" s="8"/>
      <c r="ERS835" s="8"/>
      <c r="ERW835" s="8"/>
      <c r="ESA835" s="8"/>
      <c r="ESE835" s="8"/>
      <c r="ESI835" s="8"/>
      <c r="ESM835" s="8"/>
      <c r="ESQ835" s="8"/>
      <c r="ESU835" s="8"/>
      <c r="ESY835" s="8"/>
      <c r="ETC835" s="8"/>
      <c r="ETG835" s="8"/>
      <c r="ETK835" s="8"/>
      <c r="ETO835" s="8"/>
      <c r="ETS835" s="8"/>
      <c r="ETW835" s="8"/>
      <c r="EUA835" s="8"/>
      <c r="EUE835" s="8"/>
      <c r="EUI835" s="8"/>
      <c r="EUM835" s="8"/>
      <c r="EUQ835" s="8"/>
      <c r="EUU835" s="8"/>
      <c r="EUY835" s="8"/>
      <c r="EVC835" s="8"/>
      <c r="EVG835" s="8"/>
      <c r="EVK835" s="8"/>
      <c r="EVO835" s="8"/>
      <c r="EVS835" s="8"/>
      <c r="EVW835" s="8"/>
      <c r="EWA835" s="8"/>
      <c r="EWE835" s="8"/>
      <c r="EWI835" s="8"/>
      <c r="EWM835" s="8"/>
      <c r="EWQ835" s="8"/>
      <c r="EWU835" s="8"/>
      <c r="EWY835" s="8"/>
      <c r="EXC835" s="8"/>
      <c r="EXG835" s="8"/>
      <c r="EXK835" s="8"/>
      <c r="EXO835" s="8"/>
      <c r="EXS835" s="8"/>
      <c r="EXW835" s="8"/>
      <c r="EYA835" s="8"/>
      <c r="EYE835" s="8"/>
      <c r="EYI835" s="8"/>
      <c r="EYM835" s="8"/>
      <c r="EYQ835" s="8"/>
      <c r="EYU835" s="8"/>
      <c r="EYY835" s="8"/>
      <c r="EZC835" s="8"/>
      <c r="EZG835" s="8"/>
      <c r="EZK835" s="8"/>
      <c r="EZO835" s="8"/>
      <c r="EZS835" s="8"/>
      <c r="EZW835" s="8"/>
      <c r="FAA835" s="8"/>
      <c r="FAE835" s="8"/>
      <c r="FAI835" s="8"/>
      <c r="FAM835" s="8"/>
      <c r="FAQ835" s="8"/>
      <c r="FAU835" s="8"/>
      <c r="FAY835" s="8"/>
      <c r="FBC835" s="8"/>
      <c r="FBG835" s="8"/>
      <c r="FBK835" s="8"/>
      <c r="FBO835" s="8"/>
      <c r="FBS835" s="8"/>
      <c r="FBW835" s="8"/>
      <c r="FCA835" s="8"/>
      <c r="FCE835" s="8"/>
      <c r="FCI835" s="8"/>
      <c r="FCM835" s="8"/>
      <c r="FCQ835" s="8"/>
      <c r="FCU835" s="8"/>
      <c r="FCY835" s="8"/>
      <c r="FDC835" s="8"/>
      <c r="FDG835" s="8"/>
      <c r="FDK835" s="8"/>
      <c r="FDO835" s="8"/>
      <c r="FDS835" s="8"/>
      <c r="FDW835" s="8"/>
      <c r="FEA835" s="8"/>
      <c r="FEE835" s="8"/>
      <c r="FEI835" s="8"/>
      <c r="FEM835" s="8"/>
      <c r="FEQ835" s="8"/>
      <c r="FEU835" s="8"/>
      <c r="FEY835" s="8"/>
      <c r="FFC835" s="8"/>
      <c r="FFG835" s="8"/>
      <c r="FFK835" s="8"/>
      <c r="FFO835" s="8"/>
      <c r="FFS835" s="8"/>
      <c r="FFW835" s="8"/>
      <c r="FGA835" s="8"/>
      <c r="FGE835" s="8"/>
      <c r="FGI835" s="8"/>
      <c r="FGM835" s="8"/>
      <c r="FGQ835" s="8"/>
      <c r="FGU835" s="8"/>
      <c r="FGY835" s="8"/>
      <c r="FHC835" s="8"/>
      <c r="FHG835" s="8"/>
      <c r="FHK835" s="8"/>
      <c r="FHO835" s="8"/>
      <c r="FHS835" s="8"/>
      <c r="FHW835" s="8"/>
      <c r="FIA835" s="8"/>
      <c r="FIE835" s="8"/>
      <c r="FII835" s="8"/>
      <c r="FIM835" s="8"/>
      <c r="FIQ835" s="8"/>
      <c r="FIU835" s="8"/>
      <c r="FIY835" s="8"/>
      <c r="FJC835" s="8"/>
      <c r="FJG835" s="8"/>
      <c r="FJK835" s="8"/>
      <c r="FJO835" s="8"/>
      <c r="FJS835" s="8"/>
      <c r="FJW835" s="8"/>
      <c r="FKA835" s="8"/>
      <c r="FKE835" s="8"/>
      <c r="FKI835" s="8"/>
      <c r="FKM835" s="8"/>
      <c r="FKQ835" s="8"/>
      <c r="FKU835" s="8"/>
      <c r="FKY835" s="8"/>
      <c r="FLC835" s="8"/>
      <c r="FLG835" s="8"/>
      <c r="FLK835" s="8"/>
      <c r="FLO835" s="8"/>
      <c r="FLS835" s="8"/>
      <c r="FLW835" s="8"/>
      <c r="FMA835" s="8"/>
      <c r="FME835" s="8"/>
      <c r="FMI835" s="8"/>
      <c r="FMM835" s="8"/>
      <c r="FMQ835" s="8"/>
      <c r="FMU835" s="8"/>
      <c r="FMY835" s="8"/>
      <c r="FNC835" s="8"/>
      <c r="FNG835" s="8"/>
      <c r="FNK835" s="8"/>
      <c r="FNO835" s="8"/>
      <c r="FNS835" s="8"/>
      <c r="FNW835" s="8"/>
      <c r="FOA835" s="8"/>
      <c r="FOE835" s="8"/>
      <c r="FOI835" s="8"/>
      <c r="FOM835" s="8"/>
      <c r="FOQ835" s="8"/>
      <c r="FOU835" s="8"/>
      <c r="FOY835" s="8"/>
      <c r="FPC835" s="8"/>
      <c r="FPG835" s="8"/>
      <c r="FPK835" s="8"/>
      <c r="FPO835" s="8"/>
      <c r="FPS835" s="8"/>
      <c r="FPW835" s="8"/>
      <c r="FQA835" s="8"/>
      <c r="FQE835" s="8"/>
      <c r="FQI835" s="8"/>
      <c r="FQM835" s="8"/>
      <c r="FQQ835" s="8"/>
      <c r="FQU835" s="8"/>
      <c r="FQY835" s="8"/>
      <c r="FRC835" s="8"/>
      <c r="FRG835" s="8"/>
      <c r="FRK835" s="8"/>
      <c r="FRO835" s="8"/>
      <c r="FRS835" s="8"/>
      <c r="FRW835" s="8"/>
      <c r="FSA835" s="8"/>
      <c r="FSE835" s="8"/>
      <c r="FSI835" s="8"/>
      <c r="FSM835" s="8"/>
      <c r="FSQ835" s="8"/>
      <c r="FSU835" s="8"/>
      <c r="FSY835" s="8"/>
      <c r="FTC835" s="8"/>
      <c r="FTG835" s="8"/>
      <c r="FTK835" s="8"/>
      <c r="FTO835" s="8"/>
      <c r="FTS835" s="8"/>
      <c r="FTW835" s="8"/>
      <c r="FUA835" s="8"/>
      <c r="FUE835" s="8"/>
      <c r="FUI835" s="8"/>
      <c r="FUM835" s="8"/>
      <c r="FUQ835" s="8"/>
      <c r="FUU835" s="8"/>
      <c r="FUY835" s="8"/>
      <c r="FVC835" s="8"/>
      <c r="FVG835" s="8"/>
      <c r="FVK835" s="8"/>
      <c r="FVO835" s="8"/>
      <c r="FVS835" s="8"/>
      <c r="FVW835" s="8"/>
      <c r="FWA835" s="8"/>
      <c r="FWE835" s="8"/>
      <c r="FWI835" s="8"/>
      <c r="FWM835" s="8"/>
      <c r="FWQ835" s="8"/>
      <c r="FWU835" s="8"/>
      <c r="FWY835" s="8"/>
      <c r="FXC835" s="8"/>
      <c r="FXG835" s="8"/>
      <c r="FXK835" s="8"/>
      <c r="FXO835" s="8"/>
      <c r="FXS835" s="8"/>
      <c r="FXW835" s="8"/>
      <c r="FYA835" s="8"/>
      <c r="FYE835" s="8"/>
      <c r="FYI835" s="8"/>
      <c r="FYM835" s="8"/>
      <c r="FYQ835" s="8"/>
      <c r="FYU835" s="8"/>
      <c r="FYY835" s="8"/>
      <c r="FZC835" s="8"/>
      <c r="FZG835" s="8"/>
      <c r="FZK835" s="8"/>
      <c r="FZO835" s="8"/>
      <c r="FZS835" s="8"/>
      <c r="FZW835" s="8"/>
      <c r="GAA835" s="8"/>
      <c r="GAE835" s="8"/>
      <c r="GAI835" s="8"/>
      <c r="GAM835" s="8"/>
      <c r="GAQ835" s="8"/>
      <c r="GAU835" s="8"/>
      <c r="GAY835" s="8"/>
      <c r="GBC835" s="8"/>
      <c r="GBG835" s="8"/>
      <c r="GBK835" s="8"/>
      <c r="GBO835" s="8"/>
      <c r="GBS835" s="8"/>
      <c r="GBW835" s="8"/>
      <c r="GCA835" s="8"/>
      <c r="GCE835" s="8"/>
      <c r="GCI835" s="8"/>
      <c r="GCM835" s="8"/>
      <c r="GCQ835" s="8"/>
      <c r="GCU835" s="8"/>
      <c r="GCY835" s="8"/>
      <c r="GDC835" s="8"/>
      <c r="GDG835" s="8"/>
      <c r="GDK835" s="8"/>
      <c r="GDO835" s="8"/>
      <c r="GDS835" s="8"/>
      <c r="GDW835" s="8"/>
      <c r="GEA835" s="8"/>
      <c r="GEE835" s="8"/>
      <c r="GEI835" s="8"/>
      <c r="GEM835" s="8"/>
      <c r="GEQ835" s="8"/>
      <c r="GEU835" s="8"/>
      <c r="GEY835" s="8"/>
      <c r="GFC835" s="8"/>
      <c r="GFG835" s="8"/>
      <c r="GFK835" s="8"/>
      <c r="GFO835" s="8"/>
      <c r="GFS835" s="8"/>
      <c r="GFW835" s="8"/>
      <c r="GGA835" s="8"/>
      <c r="GGE835" s="8"/>
      <c r="GGI835" s="8"/>
      <c r="GGM835" s="8"/>
      <c r="GGQ835" s="8"/>
      <c r="GGU835" s="8"/>
      <c r="GGY835" s="8"/>
      <c r="GHC835" s="8"/>
      <c r="GHG835" s="8"/>
      <c r="GHK835" s="8"/>
      <c r="GHO835" s="8"/>
      <c r="GHS835" s="8"/>
      <c r="GHW835" s="8"/>
      <c r="GIA835" s="8"/>
      <c r="GIE835" s="8"/>
      <c r="GII835" s="8"/>
      <c r="GIM835" s="8"/>
      <c r="GIQ835" s="8"/>
      <c r="GIU835" s="8"/>
      <c r="GIY835" s="8"/>
      <c r="GJC835" s="8"/>
      <c r="GJG835" s="8"/>
      <c r="GJK835" s="8"/>
      <c r="GJO835" s="8"/>
      <c r="GJS835" s="8"/>
      <c r="GJW835" s="8"/>
      <c r="GKA835" s="8"/>
      <c r="GKE835" s="8"/>
      <c r="GKI835" s="8"/>
      <c r="GKM835" s="8"/>
      <c r="GKQ835" s="8"/>
      <c r="GKU835" s="8"/>
      <c r="GKY835" s="8"/>
      <c r="GLC835" s="8"/>
      <c r="GLG835" s="8"/>
      <c r="GLK835" s="8"/>
      <c r="GLO835" s="8"/>
      <c r="GLS835" s="8"/>
      <c r="GLW835" s="8"/>
      <c r="GMA835" s="8"/>
      <c r="GME835" s="8"/>
      <c r="GMI835" s="8"/>
      <c r="GMM835" s="8"/>
      <c r="GMQ835" s="8"/>
      <c r="GMU835" s="8"/>
      <c r="GMY835" s="8"/>
      <c r="GNC835" s="8"/>
      <c r="GNG835" s="8"/>
      <c r="GNK835" s="8"/>
      <c r="GNO835" s="8"/>
      <c r="GNS835" s="8"/>
      <c r="GNW835" s="8"/>
      <c r="GOA835" s="8"/>
      <c r="GOE835" s="8"/>
      <c r="GOI835" s="8"/>
      <c r="GOM835" s="8"/>
      <c r="GOQ835" s="8"/>
      <c r="GOU835" s="8"/>
      <c r="GOY835" s="8"/>
      <c r="GPC835" s="8"/>
      <c r="GPG835" s="8"/>
      <c r="GPK835" s="8"/>
      <c r="GPO835" s="8"/>
      <c r="GPS835" s="8"/>
      <c r="GPW835" s="8"/>
      <c r="GQA835" s="8"/>
      <c r="GQE835" s="8"/>
      <c r="GQI835" s="8"/>
      <c r="GQM835" s="8"/>
      <c r="GQQ835" s="8"/>
      <c r="GQU835" s="8"/>
      <c r="GQY835" s="8"/>
      <c r="GRC835" s="8"/>
      <c r="GRG835" s="8"/>
      <c r="GRK835" s="8"/>
      <c r="GRO835" s="8"/>
      <c r="GRS835" s="8"/>
      <c r="GRW835" s="8"/>
      <c r="GSA835" s="8"/>
      <c r="GSE835" s="8"/>
      <c r="GSI835" s="8"/>
      <c r="GSM835" s="8"/>
      <c r="GSQ835" s="8"/>
      <c r="GSU835" s="8"/>
      <c r="GSY835" s="8"/>
      <c r="GTC835" s="8"/>
      <c r="GTG835" s="8"/>
      <c r="GTK835" s="8"/>
      <c r="GTO835" s="8"/>
      <c r="GTS835" s="8"/>
      <c r="GTW835" s="8"/>
      <c r="GUA835" s="8"/>
      <c r="GUE835" s="8"/>
      <c r="GUI835" s="8"/>
      <c r="GUM835" s="8"/>
      <c r="GUQ835" s="8"/>
      <c r="GUU835" s="8"/>
      <c r="GUY835" s="8"/>
      <c r="GVC835" s="8"/>
      <c r="GVG835" s="8"/>
      <c r="GVK835" s="8"/>
      <c r="GVO835" s="8"/>
      <c r="GVS835" s="8"/>
      <c r="GVW835" s="8"/>
      <c r="GWA835" s="8"/>
      <c r="GWE835" s="8"/>
      <c r="GWI835" s="8"/>
      <c r="GWM835" s="8"/>
      <c r="GWQ835" s="8"/>
      <c r="GWU835" s="8"/>
      <c r="GWY835" s="8"/>
      <c r="GXC835" s="8"/>
      <c r="GXG835" s="8"/>
      <c r="GXK835" s="8"/>
      <c r="GXO835" s="8"/>
      <c r="GXS835" s="8"/>
      <c r="GXW835" s="8"/>
      <c r="GYA835" s="8"/>
      <c r="GYE835" s="8"/>
      <c r="GYI835" s="8"/>
      <c r="GYM835" s="8"/>
      <c r="GYQ835" s="8"/>
      <c r="GYU835" s="8"/>
      <c r="GYY835" s="8"/>
      <c r="GZC835" s="8"/>
      <c r="GZG835" s="8"/>
      <c r="GZK835" s="8"/>
      <c r="GZO835" s="8"/>
      <c r="GZS835" s="8"/>
      <c r="GZW835" s="8"/>
      <c r="HAA835" s="8"/>
      <c r="HAE835" s="8"/>
      <c r="HAI835" s="8"/>
      <c r="HAM835" s="8"/>
      <c r="HAQ835" s="8"/>
      <c r="HAU835" s="8"/>
      <c r="HAY835" s="8"/>
      <c r="HBC835" s="8"/>
      <c r="HBG835" s="8"/>
      <c r="HBK835" s="8"/>
      <c r="HBO835" s="8"/>
      <c r="HBS835" s="8"/>
      <c r="HBW835" s="8"/>
      <c r="HCA835" s="8"/>
      <c r="HCE835" s="8"/>
      <c r="HCI835" s="8"/>
      <c r="HCM835" s="8"/>
      <c r="HCQ835" s="8"/>
      <c r="HCU835" s="8"/>
      <c r="HCY835" s="8"/>
      <c r="HDC835" s="8"/>
      <c r="HDG835" s="8"/>
      <c r="HDK835" s="8"/>
      <c r="HDO835" s="8"/>
      <c r="HDS835" s="8"/>
      <c r="HDW835" s="8"/>
      <c r="HEA835" s="8"/>
      <c r="HEE835" s="8"/>
      <c r="HEI835" s="8"/>
      <c r="HEM835" s="8"/>
      <c r="HEQ835" s="8"/>
      <c r="HEU835" s="8"/>
      <c r="HEY835" s="8"/>
      <c r="HFC835" s="8"/>
      <c r="HFG835" s="8"/>
      <c r="HFK835" s="8"/>
      <c r="HFO835" s="8"/>
      <c r="HFS835" s="8"/>
      <c r="HFW835" s="8"/>
      <c r="HGA835" s="8"/>
      <c r="HGE835" s="8"/>
      <c r="HGI835" s="8"/>
      <c r="HGM835" s="8"/>
      <c r="HGQ835" s="8"/>
      <c r="HGU835" s="8"/>
      <c r="HGY835" s="8"/>
      <c r="HHC835" s="8"/>
      <c r="HHG835" s="8"/>
      <c r="HHK835" s="8"/>
      <c r="HHO835" s="8"/>
      <c r="HHS835" s="8"/>
      <c r="HHW835" s="8"/>
      <c r="HIA835" s="8"/>
      <c r="HIE835" s="8"/>
      <c r="HII835" s="8"/>
      <c r="HIM835" s="8"/>
      <c r="HIQ835" s="8"/>
      <c r="HIU835" s="8"/>
      <c r="HIY835" s="8"/>
      <c r="HJC835" s="8"/>
      <c r="HJG835" s="8"/>
      <c r="HJK835" s="8"/>
      <c r="HJO835" s="8"/>
      <c r="HJS835" s="8"/>
      <c r="HJW835" s="8"/>
      <c r="HKA835" s="8"/>
      <c r="HKE835" s="8"/>
      <c r="HKI835" s="8"/>
      <c r="HKM835" s="8"/>
      <c r="HKQ835" s="8"/>
      <c r="HKU835" s="8"/>
      <c r="HKY835" s="8"/>
      <c r="HLC835" s="8"/>
      <c r="HLG835" s="8"/>
      <c r="HLK835" s="8"/>
      <c r="HLO835" s="8"/>
      <c r="HLS835" s="8"/>
      <c r="HLW835" s="8"/>
      <c r="HMA835" s="8"/>
      <c r="HME835" s="8"/>
      <c r="HMI835" s="8"/>
      <c r="HMM835" s="8"/>
      <c r="HMQ835" s="8"/>
      <c r="HMU835" s="8"/>
      <c r="HMY835" s="8"/>
      <c r="HNC835" s="8"/>
      <c r="HNG835" s="8"/>
      <c r="HNK835" s="8"/>
      <c r="HNO835" s="8"/>
      <c r="HNS835" s="8"/>
      <c r="HNW835" s="8"/>
      <c r="HOA835" s="8"/>
      <c r="HOE835" s="8"/>
      <c r="HOI835" s="8"/>
      <c r="HOM835" s="8"/>
      <c r="HOQ835" s="8"/>
      <c r="HOU835" s="8"/>
      <c r="HOY835" s="8"/>
      <c r="HPC835" s="8"/>
      <c r="HPG835" s="8"/>
      <c r="HPK835" s="8"/>
      <c r="HPO835" s="8"/>
      <c r="HPS835" s="8"/>
      <c r="HPW835" s="8"/>
      <c r="HQA835" s="8"/>
      <c r="HQE835" s="8"/>
      <c r="HQI835" s="8"/>
      <c r="HQM835" s="8"/>
      <c r="HQQ835" s="8"/>
      <c r="HQU835" s="8"/>
      <c r="HQY835" s="8"/>
      <c r="HRC835" s="8"/>
      <c r="HRG835" s="8"/>
      <c r="HRK835" s="8"/>
      <c r="HRO835" s="8"/>
      <c r="HRS835" s="8"/>
      <c r="HRW835" s="8"/>
      <c r="HSA835" s="8"/>
      <c r="HSE835" s="8"/>
      <c r="HSI835" s="8"/>
      <c r="HSM835" s="8"/>
      <c r="HSQ835" s="8"/>
      <c r="HSU835" s="8"/>
      <c r="HSY835" s="8"/>
      <c r="HTC835" s="8"/>
      <c r="HTG835" s="8"/>
      <c r="HTK835" s="8"/>
      <c r="HTO835" s="8"/>
      <c r="HTS835" s="8"/>
      <c r="HTW835" s="8"/>
      <c r="HUA835" s="8"/>
      <c r="HUE835" s="8"/>
      <c r="HUI835" s="8"/>
      <c r="HUM835" s="8"/>
      <c r="HUQ835" s="8"/>
      <c r="HUU835" s="8"/>
      <c r="HUY835" s="8"/>
      <c r="HVC835" s="8"/>
      <c r="HVG835" s="8"/>
      <c r="HVK835" s="8"/>
      <c r="HVO835" s="8"/>
      <c r="HVS835" s="8"/>
      <c r="HVW835" s="8"/>
      <c r="HWA835" s="8"/>
      <c r="HWE835" s="8"/>
      <c r="HWI835" s="8"/>
      <c r="HWM835" s="8"/>
      <c r="HWQ835" s="8"/>
      <c r="HWU835" s="8"/>
      <c r="HWY835" s="8"/>
      <c r="HXC835" s="8"/>
      <c r="HXG835" s="8"/>
      <c r="HXK835" s="8"/>
      <c r="HXO835" s="8"/>
      <c r="HXS835" s="8"/>
      <c r="HXW835" s="8"/>
      <c r="HYA835" s="8"/>
      <c r="HYE835" s="8"/>
      <c r="HYI835" s="8"/>
      <c r="HYM835" s="8"/>
      <c r="HYQ835" s="8"/>
      <c r="HYU835" s="8"/>
      <c r="HYY835" s="8"/>
      <c r="HZC835" s="8"/>
      <c r="HZG835" s="8"/>
      <c r="HZK835" s="8"/>
      <c r="HZO835" s="8"/>
      <c r="HZS835" s="8"/>
      <c r="HZW835" s="8"/>
      <c r="IAA835" s="8"/>
      <c r="IAE835" s="8"/>
      <c r="IAI835" s="8"/>
      <c r="IAM835" s="8"/>
      <c r="IAQ835" s="8"/>
      <c r="IAU835" s="8"/>
      <c r="IAY835" s="8"/>
      <c r="IBC835" s="8"/>
      <c r="IBG835" s="8"/>
      <c r="IBK835" s="8"/>
      <c r="IBO835" s="8"/>
      <c r="IBS835" s="8"/>
      <c r="IBW835" s="8"/>
      <c r="ICA835" s="8"/>
      <c r="ICE835" s="8"/>
      <c r="ICI835" s="8"/>
      <c r="ICM835" s="8"/>
      <c r="ICQ835" s="8"/>
      <c r="ICU835" s="8"/>
      <c r="ICY835" s="8"/>
      <c r="IDC835" s="8"/>
      <c r="IDG835" s="8"/>
      <c r="IDK835" s="8"/>
      <c r="IDO835" s="8"/>
      <c r="IDS835" s="8"/>
      <c r="IDW835" s="8"/>
      <c r="IEA835" s="8"/>
      <c r="IEE835" s="8"/>
      <c r="IEI835" s="8"/>
      <c r="IEM835" s="8"/>
      <c r="IEQ835" s="8"/>
      <c r="IEU835" s="8"/>
      <c r="IEY835" s="8"/>
      <c r="IFC835" s="8"/>
      <c r="IFG835" s="8"/>
      <c r="IFK835" s="8"/>
      <c r="IFO835" s="8"/>
      <c r="IFS835" s="8"/>
      <c r="IFW835" s="8"/>
      <c r="IGA835" s="8"/>
      <c r="IGE835" s="8"/>
      <c r="IGI835" s="8"/>
      <c r="IGM835" s="8"/>
      <c r="IGQ835" s="8"/>
      <c r="IGU835" s="8"/>
      <c r="IGY835" s="8"/>
      <c r="IHC835" s="8"/>
      <c r="IHG835" s="8"/>
      <c r="IHK835" s="8"/>
      <c r="IHO835" s="8"/>
      <c r="IHS835" s="8"/>
      <c r="IHW835" s="8"/>
      <c r="IIA835" s="8"/>
      <c r="IIE835" s="8"/>
      <c r="III835" s="8"/>
      <c r="IIM835" s="8"/>
      <c r="IIQ835" s="8"/>
      <c r="IIU835" s="8"/>
      <c r="IIY835" s="8"/>
      <c r="IJC835" s="8"/>
      <c r="IJG835" s="8"/>
      <c r="IJK835" s="8"/>
      <c r="IJO835" s="8"/>
      <c r="IJS835" s="8"/>
      <c r="IJW835" s="8"/>
      <c r="IKA835" s="8"/>
      <c r="IKE835" s="8"/>
      <c r="IKI835" s="8"/>
      <c r="IKM835" s="8"/>
      <c r="IKQ835" s="8"/>
      <c r="IKU835" s="8"/>
      <c r="IKY835" s="8"/>
      <c r="ILC835" s="8"/>
      <c r="ILG835" s="8"/>
      <c r="ILK835" s="8"/>
      <c r="ILO835" s="8"/>
      <c r="ILS835" s="8"/>
      <c r="ILW835" s="8"/>
      <c r="IMA835" s="8"/>
      <c r="IME835" s="8"/>
      <c r="IMI835" s="8"/>
      <c r="IMM835" s="8"/>
      <c r="IMQ835" s="8"/>
      <c r="IMU835" s="8"/>
      <c r="IMY835" s="8"/>
      <c r="INC835" s="8"/>
      <c r="ING835" s="8"/>
      <c r="INK835" s="8"/>
      <c r="INO835" s="8"/>
      <c r="INS835" s="8"/>
      <c r="INW835" s="8"/>
      <c r="IOA835" s="8"/>
      <c r="IOE835" s="8"/>
      <c r="IOI835" s="8"/>
      <c r="IOM835" s="8"/>
      <c r="IOQ835" s="8"/>
      <c r="IOU835" s="8"/>
      <c r="IOY835" s="8"/>
      <c r="IPC835" s="8"/>
      <c r="IPG835" s="8"/>
      <c r="IPK835" s="8"/>
      <c r="IPO835" s="8"/>
      <c r="IPS835" s="8"/>
      <c r="IPW835" s="8"/>
      <c r="IQA835" s="8"/>
      <c r="IQE835" s="8"/>
      <c r="IQI835" s="8"/>
      <c r="IQM835" s="8"/>
      <c r="IQQ835" s="8"/>
      <c r="IQU835" s="8"/>
      <c r="IQY835" s="8"/>
      <c r="IRC835" s="8"/>
      <c r="IRG835" s="8"/>
      <c r="IRK835" s="8"/>
      <c r="IRO835" s="8"/>
      <c r="IRS835" s="8"/>
      <c r="IRW835" s="8"/>
      <c r="ISA835" s="8"/>
      <c r="ISE835" s="8"/>
      <c r="ISI835" s="8"/>
      <c r="ISM835" s="8"/>
      <c r="ISQ835" s="8"/>
      <c r="ISU835" s="8"/>
      <c r="ISY835" s="8"/>
      <c r="ITC835" s="8"/>
      <c r="ITG835" s="8"/>
      <c r="ITK835" s="8"/>
      <c r="ITO835" s="8"/>
      <c r="ITS835" s="8"/>
      <c r="ITW835" s="8"/>
      <c r="IUA835" s="8"/>
      <c r="IUE835" s="8"/>
      <c r="IUI835" s="8"/>
      <c r="IUM835" s="8"/>
      <c r="IUQ835" s="8"/>
      <c r="IUU835" s="8"/>
      <c r="IUY835" s="8"/>
      <c r="IVC835" s="8"/>
      <c r="IVG835" s="8"/>
      <c r="IVK835" s="8"/>
      <c r="IVO835" s="8"/>
      <c r="IVS835" s="8"/>
      <c r="IVW835" s="8"/>
      <c r="IWA835" s="8"/>
      <c r="IWE835" s="8"/>
      <c r="IWI835" s="8"/>
      <c r="IWM835" s="8"/>
      <c r="IWQ835" s="8"/>
      <c r="IWU835" s="8"/>
      <c r="IWY835" s="8"/>
      <c r="IXC835" s="8"/>
      <c r="IXG835" s="8"/>
      <c r="IXK835" s="8"/>
      <c r="IXO835" s="8"/>
      <c r="IXS835" s="8"/>
      <c r="IXW835" s="8"/>
      <c r="IYA835" s="8"/>
      <c r="IYE835" s="8"/>
      <c r="IYI835" s="8"/>
      <c r="IYM835" s="8"/>
      <c r="IYQ835" s="8"/>
      <c r="IYU835" s="8"/>
      <c r="IYY835" s="8"/>
      <c r="IZC835" s="8"/>
      <c r="IZG835" s="8"/>
      <c r="IZK835" s="8"/>
      <c r="IZO835" s="8"/>
      <c r="IZS835" s="8"/>
      <c r="IZW835" s="8"/>
      <c r="JAA835" s="8"/>
      <c r="JAE835" s="8"/>
      <c r="JAI835" s="8"/>
      <c r="JAM835" s="8"/>
      <c r="JAQ835" s="8"/>
      <c r="JAU835" s="8"/>
      <c r="JAY835" s="8"/>
      <c r="JBC835" s="8"/>
      <c r="JBG835" s="8"/>
      <c r="JBK835" s="8"/>
      <c r="JBO835" s="8"/>
      <c r="JBS835" s="8"/>
      <c r="JBW835" s="8"/>
      <c r="JCA835" s="8"/>
      <c r="JCE835" s="8"/>
      <c r="JCI835" s="8"/>
      <c r="JCM835" s="8"/>
      <c r="JCQ835" s="8"/>
      <c r="JCU835" s="8"/>
      <c r="JCY835" s="8"/>
      <c r="JDC835" s="8"/>
      <c r="JDG835" s="8"/>
      <c r="JDK835" s="8"/>
      <c r="JDO835" s="8"/>
      <c r="JDS835" s="8"/>
      <c r="JDW835" s="8"/>
      <c r="JEA835" s="8"/>
      <c r="JEE835" s="8"/>
      <c r="JEI835" s="8"/>
      <c r="JEM835" s="8"/>
      <c r="JEQ835" s="8"/>
      <c r="JEU835" s="8"/>
      <c r="JEY835" s="8"/>
      <c r="JFC835" s="8"/>
      <c r="JFG835" s="8"/>
      <c r="JFK835" s="8"/>
      <c r="JFO835" s="8"/>
      <c r="JFS835" s="8"/>
      <c r="JFW835" s="8"/>
      <c r="JGA835" s="8"/>
      <c r="JGE835" s="8"/>
      <c r="JGI835" s="8"/>
      <c r="JGM835" s="8"/>
      <c r="JGQ835" s="8"/>
      <c r="JGU835" s="8"/>
      <c r="JGY835" s="8"/>
      <c r="JHC835" s="8"/>
      <c r="JHG835" s="8"/>
      <c r="JHK835" s="8"/>
      <c r="JHO835" s="8"/>
      <c r="JHS835" s="8"/>
      <c r="JHW835" s="8"/>
      <c r="JIA835" s="8"/>
      <c r="JIE835" s="8"/>
      <c r="JII835" s="8"/>
      <c r="JIM835" s="8"/>
      <c r="JIQ835" s="8"/>
      <c r="JIU835" s="8"/>
      <c r="JIY835" s="8"/>
      <c r="JJC835" s="8"/>
      <c r="JJG835" s="8"/>
      <c r="JJK835" s="8"/>
      <c r="JJO835" s="8"/>
      <c r="JJS835" s="8"/>
      <c r="JJW835" s="8"/>
      <c r="JKA835" s="8"/>
      <c r="JKE835" s="8"/>
      <c r="JKI835" s="8"/>
      <c r="JKM835" s="8"/>
      <c r="JKQ835" s="8"/>
      <c r="JKU835" s="8"/>
      <c r="JKY835" s="8"/>
      <c r="JLC835" s="8"/>
      <c r="JLG835" s="8"/>
      <c r="JLK835" s="8"/>
      <c r="JLO835" s="8"/>
      <c r="JLS835" s="8"/>
      <c r="JLW835" s="8"/>
      <c r="JMA835" s="8"/>
      <c r="JME835" s="8"/>
      <c r="JMI835" s="8"/>
      <c r="JMM835" s="8"/>
      <c r="JMQ835" s="8"/>
      <c r="JMU835" s="8"/>
      <c r="JMY835" s="8"/>
      <c r="JNC835" s="8"/>
      <c r="JNG835" s="8"/>
      <c r="JNK835" s="8"/>
      <c r="JNO835" s="8"/>
      <c r="JNS835" s="8"/>
      <c r="JNW835" s="8"/>
      <c r="JOA835" s="8"/>
      <c r="JOE835" s="8"/>
      <c r="JOI835" s="8"/>
      <c r="JOM835" s="8"/>
      <c r="JOQ835" s="8"/>
      <c r="JOU835" s="8"/>
      <c r="JOY835" s="8"/>
      <c r="JPC835" s="8"/>
      <c r="JPG835" s="8"/>
      <c r="JPK835" s="8"/>
      <c r="JPO835" s="8"/>
      <c r="JPS835" s="8"/>
      <c r="JPW835" s="8"/>
      <c r="JQA835" s="8"/>
      <c r="JQE835" s="8"/>
      <c r="JQI835" s="8"/>
      <c r="JQM835" s="8"/>
      <c r="JQQ835" s="8"/>
      <c r="JQU835" s="8"/>
      <c r="JQY835" s="8"/>
      <c r="JRC835" s="8"/>
      <c r="JRG835" s="8"/>
      <c r="JRK835" s="8"/>
      <c r="JRO835" s="8"/>
      <c r="JRS835" s="8"/>
      <c r="JRW835" s="8"/>
      <c r="JSA835" s="8"/>
      <c r="JSE835" s="8"/>
      <c r="JSI835" s="8"/>
      <c r="JSM835" s="8"/>
      <c r="JSQ835" s="8"/>
      <c r="JSU835" s="8"/>
      <c r="JSY835" s="8"/>
      <c r="JTC835" s="8"/>
      <c r="JTG835" s="8"/>
      <c r="JTK835" s="8"/>
      <c r="JTO835" s="8"/>
      <c r="JTS835" s="8"/>
      <c r="JTW835" s="8"/>
      <c r="JUA835" s="8"/>
      <c r="JUE835" s="8"/>
      <c r="JUI835" s="8"/>
      <c r="JUM835" s="8"/>
      <c r="JUQ835" s="8"/>
      <c r="JUU835" s="8"/>
      <c r="JUY835" s="8"/>
      <c r="JVC835" s="8"/>
      <c r="JVG835" s="8"/>
      <c r="JVK835" s="8"/>
      <c r="JVO835" s="8"/>
      <c r="JVS835" s="8"/>
      <c r="JVW835" s="8"/>
      <c r="JWA835" s="8"/>
      <c r="JWE835" s="8"/>
      <c r="JWI835" s="8"/>
      <c r="JWM835" s="8"/>
      <c r="JWQ835" s="8"/>
      <c r="JWU835" s="8"/>
      <c r="JWY835" s="8"/>
      <c r="JXC835" s="8"/>
      <c r="JXG835" s="8"/>
      <c r="JXK835" s="8"/>
      <c r="JXO835" s="8"/>
      <c r="JXS835" s="8"/>
      <c r="JXW835" s="8"/>
      <c r="JYA835" s="8"/>
      <c r="JYE835" s="8"/>
      <c r="JYI835" s="8"/>
      <c r="JYM835" s="8"/>
      <c r="JYQ835" s="8"/>
      <c r="JYU835" s="8"/>
      <c r="JYY835" s="8"/>
      <c r="JZC835" s="8"/>
      <c r="JZG835" s="8"/>
      <c r="JZK835" s="8"/>
      <c r="JZO835" s="8"/>
      <c r="JZS835" s="8"/>
      <c r="JZW835" s="8"/>
      <c r="KAA835" s="8"/>
      <c r="KAE835" s="8"/>
      <c r="KAI835" s="8"/>
      <c r="KAM835" s="8"/>
      <c r="KAQ835" s="8"/>
      <c r="KAU835" s="8"/>
      <c r="KAY835" s="8"/>
      <c r="KBC835" s="8"/>
      <c r="KBG835" s="8"/>
      <c r="KBK835" s="8"/>
      <c r="KBO835" s="8"/>
      <c r="KBS835" s="8"/>
      <c r="KBW835" s="8"/>
      <c r="KCA835" s="8"/>
      <c r="KCE835" s="8"/>
      <c r="KCI835" s="8"/>
      <c r="KCM835" s="8"/>
      <c r="KCQ835" s="8"/>
      <c r="KCU835" s="8"/>
      <c r="KCY835" s="8"/>
      <c r="KDC835" s="8"/>
      <c r="KDG835" s="8"/>
      <c r="KDK835" s="8"/>
      <c r="KDO835" s="8"/>
      <c r="KDS835" s="8"/>
      <c r="KDW835" s="8"/>
      <c r="KEA835" s="8"/>
      <c r="KEE835" s="8"/>
      <c r="KEI835" s="8"/>
      <c r="KEM835" s="8"/>
      <c r="KEQ835" s="8"/>
      <c r="KEU835" s="8"/>
      <c r="KEY835" s="8"/>
      <c r="KFC835" s="8"/>
      <c r="KFG835" s="8"/>
      <c r="KFK835" s="8"/>
      <c r="KFO835" s="8"/>
      <c r="KFS835" s="8"/>
      <c r="KFW835" s="8"/>
      <c r="KGA835" s="8"/>
      <c r="KGE835" s="8"/>
      <c r="KGI835" s="8"/>
      <c r="KGM835" s="8"/>
      <c r="KGQ835" s="8"/>
      <c r="KGU835" s="8"/>
      <c r="KGY835" s="8"/>
      <c r="KHC835" s="8"/>
      <c r="KHG835" s="8"/>
      <c r="KHK835" s="8"/>
      <c r="KHO835" s="8"/>
      <c r="KHS835" s="8"/>
      <c r="KHW835" s="8"/>
      <c r="KIA835" s="8"/>
      <c r="KIE835" s="8"/>
      <c r="KII835" s="8"/>
      <c r="KIM835" s="8"/>
      <c r="KIQ835" s="8"/>
      <c r="KIU835" s="8"/>
      <c r="KIY835" s="8"/>
      <c r="KJC835" s="8"/>
      <c r="KJG835" s="8"/>
      <c r="KJK835" s="8"/>
      <c r="KJO835" s="8"/>
      <c r="KJS835" s="8"/>
      <c r="KJW835" s="8"/>
      <c r="KKA835" s="8"/>
      <c r="KKE835" s="8"/>
      <c r="KKI835" s="8"/>
      <c r="KKM835" s="8"/>
      <c r="KKQ835" s="8"/>
      <c r="KKU835" s="8"/>
      <c r="KKY835" s="8"/>
      <c r="KLC835" s="8"/>
      <c r="KLG835" s="8"/>
      <c r="KLK835" s="8"/>
      <c r="KLO835" s="8"/>
      <c r="KLS835" s="8"/>
      <c r="KLW835" s="8"/>
      <c r="KMA835" s="8"/>
      <c r="KME835" s="8"/>
      <c r="KMI835" s="8"/>
      <c r="KMM835" s="8"/>
      <c r="KMQ835" s="8"/>
      <c r="KMU835" s="8"/>
      <c r="KMY835" s="8"/>
      <c r="KNC835" s="8"/>
      <c r="KNG835" s="8"/>
      <c r="KNK835" s="8"/>
      <c r="KNO835" s="8"/>
      <c r="KNS835" s="8"/>
      <c r="KNW835" s="8"/>
      <c r="KOA835" s="8"/>
      <c r="KOE835" s="8"/>
      <c r="KOI835" s="8"/>
      <c r="KOM835" s="8"/>
      <c r="KOQ835" s="8"/>
      <c r="KOU835" s="8"/>
      <c r="KOY835" s="8"/>
      <c r="KPC835" s="8"/>
      <c r="KPG835" s="8"/>
      <c r="KPK835" s="8"/>
      <c r="KPO835" s="8"/>
      <c r="KPS835" s="8"/>
      <c r="KPW835" s="8"/>
      <c r="KQA835" s="8"/>
      <c r="KQE835" s="8"/>
      <c r="KQI835" s="8"/>
      <c r="KQM835" s="8"/>
      <c r="KQQ835" s="8"/>
      <c r="KQU835" s="8"/>
      <c r="KQY835" s="8"/>
      <c r="KRC835" s="8"/>
      <c r="KRG835" s="8"/>
      <c r="KRK835" s="8"/>
      <c r="KRO835" s="8"/>
      <c r="KRS835" s="8"/>
      <c r="KRW835" s="8"/>
      <c r="KSA835" s="8"/>
      <c r="KSE835" s="8"/>
      <c r="KSI835" s="8"/>
      <c r="KSM835" s="8"/>
      <c r="KSQ835" s="8"/>
      <c r="KSU835" s="8"/>
      <c r="KSY835" s="8"/>
      <c r="KTC835" s="8"/>
      <c r="KTG835" s="8"/>
      <c r="KTK835" s="8"/>
      <c r="KTO835" s="8"/>
      <c r="KTS835" s="8"/>
      <c r="KTW835" s="8"/>
      <c r="KUA835" s="8"/>
      <c r="KUE835" s="8"/>
      <c r="KUI835" s="8"/>
      <c r="KUM835" s="8"/>
      <c r="KUQ835" s="8"/>
      <c r="KUU835" s="8"/>
      <c r="KUY835" s="8"/>
      <c r="KVC835" s="8"/>
      <c r="KVG835" s="8"/>
      <c r="KVK835" s="8"/>
      <c r="KVO835" s="8"/>
      <c r="KVS835" s="8"/>
      <c r="KVW835" s="8"/>
      <c r="KWA835" s="8"/>
      <c r="KWE835" s="8"/>
      <c r="KWI835" s="8"/>
      <c r="KWM835" s="8"/>
      <c r="KWQ835" s="8"/>
      <c r="KWU835" s="8"/>
      <c r="KWY835" s="8"/>
      <c r="KXC835" s="8"/>
      <c r="KXG835" s="8"/>
      <c r="KXK835" s="8"/>
      <c r="KXO835" s="8"/>
      <c r="KXS835" s="8"/>
      <c r="KXW835" s="8"/>
      <c r="KYA835" s="8"/>
      <c r="KYE835" s="8"/>
      <c r="KYI835" s="8"/>
      <c r="KYM835" s="8"/>
      <c r="KYQ835" s="8"/>
      <c r="KYU835" s="8"/>
      <c r="KYY835" s="8"/>
      <c r="KZC835" s="8"/>
      <c r="KZG835" s="8"/>
      <c r="KZK835" s="8"/>
      <c r="KZO835" s="8"/>
      <c r="KZS835" s="8"/>
      <c r="KZW835" s="8"/>
      <c r="LAA835" s="8"/>
      <c r="LAE835" s="8"/>
      <c r="LAI835" s="8"/>
      <c r="LAM835" s="8"/>
      <c r="LAQ835" s="8"/>
      <c r="LAU835" s="8"/>
      <c r="LAY835" s="8"/>
      <c r="LBC835" s="8"/>
      <c r="LBG835" s="8"/>
      <c r="LBK835" s="8"/>
      <c r="LBO835" s="8"/>
      <c r="LBS835" s="8"/>
      <c r="LBW835" s="8"/>
      <c r="LCA835" s="8"/>
      <c r="LCE835" s="8"/>
      <c r="LCI835" s="8"/>
      <c r="LCM835" s="8"/>
      <c r="LCQ835" s="8"/>
      <c r="LCU835" s="8"/>
      <c r="LCY835" s="8"/>
      <c r="LDC835" s="8"/>
      <c r="LDG835" s="8"/>
      <c r="LDK835" s="8"/>
      <c r="LDO835" s="8"/>
      <c r="LDS835" s="8"/>
      <c r="LDW835" s="8"/>
      <c r="LEA835" s="8"/>
      <c r="LEE835" s="8"/>
      <c r="LEI835" s="8"/>
      <c r="LEM835" s="8"/>
      <c r="LEQ835" s="8"/>
      <c r="LEU835" s="8"/>
      <c r="LEY835" s="8"/>
      <c r="LFC835" s="8"/>
      <c r="LFG835" s="8"/>
      <c r="LFK835" s="8"/>
      <c r="LFO835" s="8"/>
      <c r="LFS835" s="8"/>
      <c r="LFW835" s="8"/>
      <c r="LGA835" s="8"/>
      <c r="LGE835" s="8"/>
      <c r="LGI835" s="8"/>
      <c r="LGM835" s="8"/>
      <c r="LGQ835" s="8"/>
      <c r="LGU835" s="8"/>
      <c r="LGY835" s="8"/>
      <c r="LHC835" s="8"/>
      <c r="LHG835" s="8"/>
      <c r="LHK835" s="8"/>
      <c r="LHO835" s="8"/>
      <c r="LHS835" s="8"/>
      <c r="LHW835" s="8"/>
      <c r="LIA835" s="8"/>
      <c r="LIE835" s="8"/>
      <c r="LII835" s="8"/>
      <c r="LIM835" s="8"/>
      <c r="LIQ835" s="8"/>
      <c r="LIU835" s="8"/>
      <c r="LIY835" s="8"/>
      <c r="LJC835" s="8"/>
      <c r="LJG835" s="8"/>
      <c r="LJK835" s="8"/>
      <c r="LJO835" s="8"/>
      <c r="LJS835" s="8"/>
      <c r="LJW835" s="8"/>
      <c r="LKA835" s="8"/>
      <c r="LKE835" s="8"/>
      <c r="LKI835" s="8"/>
      <c r="LKM835" s="8"/>
      <c r="LKQ835" s="8"/>
      <c r="LKU835" s="8"/>
      <c r="LKY835" s="8"/>
      <c r="LLC835" s="8"/>
      <c r="LLG835" s="8"/>
      <c r="LLK835" s="8"/>
      <c r="LLO835" s="8"/>
      <c r="LLS835" s="8"/>
      <c r="LLW835" s="8"/>
      <c r="LMA835" s="8"/>
      <c r="LME835" s="8"/>
      <c r="LMI835" s="8"/>
      <c r="LMM835" s="8"/>
      <c r="LMQ835" s="8"/>
      <c r="LMU835" s="8"/>
      <c r="LMY835" s="8"/>
      <c r="LNC835" s="8"/>
      <c r="LNG835" s="8"/>
      <c r="LNK835" s="8"/>
      <c r="LNO835" s="8"/>
      <c r="LNS835" s="8"/>
      <c r="LNW835" s="8"/>
      <c r="LOA835" s="8"/>
      <c r="LOE835" s="8"/>
      <c r="LOI835" s="8"/>
      <c r="LOM835" s="8"/>
      <c r="LOQ835" s="8"/>
      <c r="LOU835" s="8"/>
      <c r="LOY835" s="8"/>
      <c r="LPC835" s="8"/>
      <c r="LPG835" s="8"/>
      <c r="LPK835" s="8"/>
      <c r="LPO835" s="8"/>
      <c r="LPS835" s="8"/>
      <c r="LPW835" s="8"/>
      <c r="LQA835" s="8"/>
      <c r="LQE835" s="8"/>
      <c r="LQI835" s="8"/>
      <c r="LQM835" s="8"/>
      <c r="LQQ835" s="8"/>
      <c r="LQU835" s="8"/>
      <c r="LQY835" s="8"/>
      <c r="LRC835" s="8"/>
      <c r="LRG835" s="8"/>
      <c r="LRK835" s="8"/>
      <c r="LRO835" s="8"/>
      <c r="LRS835" s="8"/>
      <c r="LRW835" s="8"/>
      <c r="LSA835" s="8"/>
      <c r="LSE835" s="8"/>
      <c r="LSI835" s="8"/>
      <c r="LSM835" s="8"/>
      <c r="LSQ835" s="8"/>
      <c r="LSU835" s="8"/>
      <c r="LSY835" s="8"/>
      <c r="LTC835" s="8"/>
      <c r="LTG835" s="8"/>
      <c r="LTK835" s="8"/>
      <c r="LTO835" s="8"/>
      <c r="LTS835" s="8"/>
      <c r="LTW835" s="8"/>
      <c r="LUA835" s="8"/>
      <c r="LUE835" s="8"/>
      <c r="LUI835" s="8"/>
      <c r="LUM835" s="8"/>
      <c r="LUQ835" s="8"/>
      <c r="LUU835" s="8"/>
      <c r="LUY835" s="8"/>
      <c r="LVC835" s="8"/>
      <c r="LVG835" s="8"/>
      <c r="LVK835" s="8"/>
      <c r="LVO835" s="8"/>
      <c r="LVS835" s="8"/>
      <c r="LVW835" s="8"/>
      <c r="LWA835" s="8"/>
      <c r="LWE835" s="8"/>
      <c r="LWI835" s="8"/>
      <c r="LWM835" s="8"/>
      <c r="LWQ835" s="8"/>
      <c r="LWU835" s="8"/>
      <c r="LWY835" s="8"/>
      <c r="LXC835" s="8"/>
      <c r="LXG835" s="8"/>
      <c r="LXK835" s="8"/>
      <c r="LXO835" s="8"/>
      <c r="LXS835" s="8"/>
      <c r="LXW835" s="8"/>
      <c r="LYA835" s="8"/>
      <c r="LYE835" s="8"/>
      <c r="LYI835" s="8"/>
      <c r="LYM835" s="8"/>
      <c r="LYQ835" s="8"/>
      <c r="LYU835" s="8"/>
      <c r="LYY835" s="8"/>
      <c r="LZC835" s="8"/>
      <c r="LZG835" s="8"/>
      <c r="LZK835" s="8"/>
      <c r="LZO835" s="8"/>
      <c r="LZS835" s="8"/>
      <c r="LZW835" s="8"/>
      <c r="MAA835" s="8"/>
      <c r="MAE835" s="8"/>
      <c r="MAI835" s="8"/>
      <c r="MAM835" s="8"/>
      <c r="MAQ835" s="8"/>
      <c r="MAU835" s="8"/>
      <c r="MAY835" s="8"/>
      <c r="MBC835" s="8"/>
      <c r="MBG835" s="8"/>
      <c r="MBK835" s="8"/>
      <c r="MBO835" s="8"/>
      <c r="MBS835" s="8"/>
      <c r="MBW835" s="8"/>
      <c r="MCA835" s="8"/>
      <c r="MCE835" s="8"/>
      <c r="MCI835" s="8"/>
      <c r="MCM835" s="8"/>
      <c r="MCQ835" s="8"/>
      <c r="MCU835" s="8"/>
      <c r="MCY835" s="8"/>
      <c r="MDC835" s="8"/>
      <c r="MDG835" s="8"/>
      <c r="MDK835" s="8"/>
      <c r="MDO835" s="8"/>
      <c r="MDS835" s="8"/>
      <c r="MDW835" s="8"/>
      <c r="MEA835" s="8"/>
      <c r="MEE835" s="8"/>
      <c r="MEI835" s="8"/>
      <c r="MEM835" s="8"/>
      <c r="MEQ835" s="8"/>
      <c r="MEU835" s="8"/>
      <c r="MEY835" s="8"/>
      <c r="MFC835" s="8"/>
      <c r="MFG835" s="8"/>
      <c r="MFK835" s="8"/>
      <c r="MFO835" s="8"/>
      <c r="MFS835" s="8"/>
      <c r="MFW835" s="8"/>
      <c r="MGA835" s="8"/>
      <c r="MGE835" s="8"/>
      <c r="MGI835" s="8"/>
      <c r="MGM835" s="8"/>
      <c r="MGQ835" s="8"/>
      <c r="MGU835" s="8"/>
      <c r="MGY835" s="8"/>
      <c r="MHC835" s="8"/>
      <c r="MHG835" s="8"/>
      <c r="MHK835" s="8"/>
      <c r="MHO835" s="8"/>
      <c r="MHS835" s="8"/>
      <c r="MHW835" s="8"/>
      <c r="MIA835" s="8"/>
      <c r="MIE835" s="8"/>
      <c r="MII835" s="8"/>
      <c r="MIM835" s="8"/>
      <c r="MIQ835" s="8"/>
      <c r="MIU835" s="8"/>
      <c r="MIY835" s="8"/>
      <c r="MJC835" s="8"/>
      <c r="MJG835" s="8"/>
      <c r="MJK835" s="8"/>
      <c r="MJO835" s="8"/>
      <c r="MJS835" s="8"/>
      <c r="MJW835" s="8"/>
      <c r="MKA835" s="8"/>
      <c r="MKE835" s="8"/>
      <c r="MKI835" s="8"/>
      <c r="MKM835" s="8"/>
      <c r="MKQ835" s="8"/>
      <c r="MKU835" s="8"/>
      <c r="MKY835" s="8"/>
      <c r="MLC835" s="8"/>
      <c r="MLG835" s="8"/>
      <c r="MLK835" s="8"/>
      <c r="MLO835" s="8"/>
      <c r="MLS835" s="8"/>
      <c r="MLW835" s="8"/>
      <c r="MMA835" s="8"/>
      <c r="MME835" s="8"/>
      <c r="MMI835" s="8"/>
      <c r="MMM835" s="8"/>
      <c r="MMQ835" s="8"/>
      <c r="MMU835" s="8"/>
      <c r="MMY835" s="8"/>
      <c r="MNC835" s="8"/>
      <c r="MNG835" s="8"/>
      <c r="MNK835" s="8"/>
      <c r="MNO835" s="8"/>
      <c r="MNS835" s="8"/>
      <c r="MNW835" s="8"/>
      <c r="MOA835" s="8"/>
      <c r="MOE835" s="8"/>
      <c r="MOI835" s="8"/>
      <c r="MOM835" s="8"/>
      <c r="MOQ835" s="8"/>
      <c r="MOU835" s="8"/>
      <c r="MOY835" s="8"/>
      <c r="MPC835" s="8"/>
      <c r="MPG835" s="8"/>
      <c r="MPK835" s="8"/>
      <c r="MPO835" s="8"/>
      <c r="MPS835" s="8"/>
      <c r="MPW835" s="8"/>
      <c r="MQA835" s="8"/>
      <c r="MQE835" s="8"/>
      <c r="MQI835" s="8"/>
      <c r="MQM835" s="8"/>
      <c r="MQQ835" s="8"/>
      <c r="MQU835" s="8"/>
      <c r="MQY835" s="8"/>
      <c r="MRC835" s="8"/>
      <c r="MRG835" s="8"/>
      <c r="MRK835" s="8"/>
      <c r="MRO835" s="8"/>
      <c r="MRS835" s="8"/>
      <c r="MRW835" s="8"/>
      <c r="MSA835" s="8"/>
      <c r="MSE835" s="8"/>
      <c r="MSI835" s="8"/>
      <c r="MSM835" s="8"/>
      <c r="MSQ835" s="8"/>
      <c r="MSU835" s="8"/>
      <c r="MSY835" s="8"/>
      <c r="MTC835" s="8"/>
      <c r="MTG835" s="8"/>
      <c r="MTK835" s="8"/>
      <c r="MTO835" s="8"/>
      <c r="MTS835" s="8"/>
      <c r="MTW835" s="8"/>
      <c r="MUA835" s="8"/>
      <c r="MUE835" s="8"/>
      <c r="MUI835" s="8"/>
      <c r="MUM835" s="8"/>
      <c r="MUQ835" s="8"/>
      <c r="MUU835" s="8"/>
      <c r="MUY835" s="8"/>
      <c r="MVC835" s="8"/>
      <c r="MVG835" s="8"/>
      <c r="MVK835" s="8"/>
      <c r="MVO835" s="8"/>
      <c r="MVS835" s="8"/>
      <c r="MVW835" s="8"/>
      <c r="MWA835" s="8"/>
      <c r="MWE835" s="8"/>
      <c r="MWI835" s="8"/>
      <c r="MWM835" s="8"/>
      <c r="MWQ835" s="8"/>
      <c r="MWU835" s="8"/>
      <c r="MWY835" s="8"/>
      <c r="MXC835" s="8"/>
      <c r="MXG835" s="8"/>
      <c r="MXK835" s="8"/>
      <c r="MXO835" s="8"/>
      <c r="MXS835" s="8"/>
      <c r="MXW835" s="8"/>
      <c r="MYA835" s="8"/>
      <c r="MYE835" s="8"/>
      <c r="MYI835" s="8"/>
      <c r="MYM835" s="8"/>
      <c r="MYQ835" s="8"/>
      <c r="MYU835" s="8"/>
      <c r="MYY835" s="8"/>
      <c r="MZC835" s="8"/>
      <c r="MZG835" s="8"/>
      <c r="MZK835" s="8"/>
      <c r="MZO835" s="8"/>
      <c r="MZS835" s="8"/>
      <c r="MZW835" s="8"/>
      <c r="NAA835" s="8"/>
      <c r="NAE835" s="8"/>
      <c r="NAI835" s="8"/>
      <c r="NAM835" s="8"/>
      <c r="NAQ835" s="8"/>
      <c r="NAU835" s="8"/>
      <c r="NAY835" s="8"/>
      <c r="NBC835" s="8"/>
      <c r="NBG835" s="8"/>
      <c r="NBK835" s="8"/>
      <c r="NBO835" s="8"/>
      <c r="NBS835" s="8"/>
      <c r="NBW835" s="8"/>
      <c r="NCA835" s="8"/>
      <c r="NCE835" s="8"/>
      <c r="NCI835" s="8"/>
      <c r="NCM835" s="8"/>
      <c r="NCQ835" s="8"/>
      <c r="NCU835" s="8"/>
      <c r="NCY835" s="8"/>
      <c r="NDC835" s="8"/>
      <c r="NDG835" s="8"/>
      <c r="NDK835" s="8"/>
      <c r="NDO835" s="8"/>
      <c r="NDS835" s="8"/>
      <c r="NDW835" s="8"/>
      <c r="NEA835" s="8"/>
      <c r="NEE835" s="8"/>
      <c r="NEI835" s="8"/>
      <c r="NEM835" s="8"/>
      <c r="NEQ835" s="8"/>
      <c r="NEU835" s="8"/>
      <c r="NEY835" s="8"/>
      <c r="NFC835" s="8"/>
      <c r="NFG835" s="8"/>
      <c r="NFK835" s="8"/>
      <c r="NFO835" s="8"/>
      <c r="NFS835" s="8"/>
      <c r="NFW835" s="8"/>
      <c r="NGA835" s="8"/>
      <c r="NGE835" s="8"/>
      <c r="NGI835" s="8"/>
      <c r="NGM835" s="8"/>
      <c r="NGQ835" s="8"/>
      <c r="NGU835" s="8"/>
      <c r="NGY835" s="8"/>
      <c r="NHC835" s="8"/>
      <c r="NHG835" s="8"/>
      <c r="NHK835" s="8"/>
      <c r="NHO835" s="8"/>
      <c r="NHS835" s="8"/>
      <c r="NHW835" s="8"/>
      <c r="NIA835" s="8"/>
      <c r="NIE835" s="8"/>
      <c r="NII835" s="8"/>
      <c r="NIM835" s="8"/>
      <c r="NIQ835" s="8"/>
      <c r="NIU835" s="8"/>
      <c r="NIY835" s="8"/>
      <c r="NJC835" s="8"/>
      <c r="NJG835" s="8"/>
      <c r="NJK835" s="8"/>
      <c r="NJO835" s="8"/>
      <c r="NJS835" s="8"/>
      <c r="NJW835" s="8"/>
      <c r="NKA835" s="8"/>
      <c r="NKE835" s="8"/>
      <c r="NKI835" s="8"/>
      <c r="NKM835" s="8"/>
      <c r="NKQ835" s="8"/>
      <c r="NKU835" s="8"/>
      <c r="NKY835" s="8"/>
      <c r="NLC835" s="8"/>
      <c r="NLG835" s="8"/>
      <c r="NLK835" s="8"/>
      <c r="NLO835" s="8"/>
      <c r="NLS835" s="8"/>
      <c r="NLW835" s="8"/>
      <c r="NMA835" s="8"/>
      <c r="NME835" s="8"/>
      <c r="NMI835" s="8"/>
      <c r="NMM835" s="8"/>
      <c r="NMQ835" s="8"/>
      <c r="NMU835" s="8"/>
      <c r="NMY835" s="8"/>
      <c r="NNC835" s="8"/>
      <c r="NNG835" s="8"/>
      <c r="NNK835" s="8"/>
      <c r="NNO835" s="8"/>
      <c r="NNS835" s="8"/>
      <c r="NNW835" s="8"/>
      <c r="NOA835" s="8"/>
      <c r="NOE835" s="8"/>
      <c r="NOI835" s="8"/>
      <c r="NOM835" s="8"/>
      <c r="NOQ835" s="8"/>
      <c r="NOU835" s="8"/>
      <c r="NOY835" s="8"/>
      <c r="NPC835" s="8"/>
      <c r="NPG835" s="8"/>
      <c r="NPK835" s="8"/>
      <c r="NPO835" s="8"/>
      <c r="NPS835" s="8"/>
      <c r="NPW835" s="8"/>
      <c r="NQA835" s="8"/>
      <c r="NQE835" s="8"/>
      <c r="NQI835" s="8"/>
      <c r="NQM835" s="8"/>
      <c r="NQQ835" s="8"/>
      <c r="NQU835" s="8"/>
      <c r="NQY835" s="8"/>
      <c r="NRC835" s="8"/>
      <c r="NRG835" s="8"/>
      <c r="NRK835" s="8"/>
      <c r="NRO835" s="8"/>
      <c r="NRS835" s="8"/>
      <c r="NRW835" s="8"/>
      <c r="NSA835" s="8"/>
      <c r="NSE835" s="8"/>
      <c r="NSI835" s="8"/>
      <c r="NSM835" s="8"/>
      <c r="NSQ835" s="8"/>
      <c r="NSU835" s="8"/>
      <c r="NSY835" s="8"/>
      <c r="NTC835" s="8"/>
      <c r="NTG835" s="8"/>
      <c r="NTK835" s="8"/>
      <c r="NTO835" s="8"/>
      <c r="NTS835" s="8"/>
      <c r="NTW835" s="8"/>
      <c r="NUA835" s="8"/>
      <c r="NUE835" s="8"/>
      <c r="NUI835" s="8"/>
      <c r="NUM835" s="8"/>
      <c r="NUQ835" s="8"/>
      <c r="NUU835" s="8"/>
      <c r="NUY835" s="8"/>
      <c r="NVC835" s="8"/>
      <c r="NVG835" s="8"/>
      <c r="NVK835" s="8"/>
      <c r="NVO835" s="8"/>
      <c r="NVS835" s="8"/>
      <c r="NVW835" s="8"/>
      <c r="NWA835" s="8"/>
      <c r="NWE835" s="8"/>
      <c r="NWI835" s="8"/>
      <c r="NWM835" s="8"/>
      <c r="NWQ835" s="8"/>
      <c r="NWU835" s="8"/>
      <c r="NWY835" s="8"/>
      <c r="NXC835" s="8"/>
      <c r="NXG835" s="8"/>
      <c r="NXK835" s="8"/>
      <c r="NXO835" s="8"/>
      <c r="NXS835" s="8"/>
      <c r="NXW835" s="8"/>
      <c r="NYA835" s="8"/>
      <c r="NYE835" s="8"/>
      <c r="NYI835" s="8"/>
      <c r="NYM835" s="8"/>
      <c r="NYQ835" s="8"/>
      <c r="NYU835" s="8"/>
      <c r="NYY835" s="8"/>
      <c r="NZC835" s="8"/>
      <c r="NZG835" s="8"/>
      <c r="NZK835" s="8"/>
      <c r="NZO835" s="8"/>
      <c r="NZS835" s="8"/>
      <c r="NZW835" s="8"/>
      <c r="OAA835" s="8"/>
      <c r="OAE835" s="8"/>
      <c r="OAI835" s="8"/>
      <c r="OAM835" s="8"/>
      <c r="OAQ835" s="8"/>
      <c r="OAU835" s="8"/>
      <c r="OAY835" s="8"/>
      <c r="OBC835" s="8"/>
      <c r="OBG835" s="8"/>
      <c r="OBK835" s="8"/>
      <c r="OBO835" s="8"/>
      <c r="OBS835" s="8"/>
      <c r="OBW835" s="8"/>
      <c r="OCA835" s="8"/>
      <c r="OCE835" s="8"/>
      <c r="OCI835" s="8"/>
      <c r="OCM835" s="8"/>
      <c r="OCQ835" s="8"/>
      <c r="OCU835" s="8"/>
      <c r="OCY835" s="8"/>
      <c r="ODC835" s="8"/>
      <c r="ODG835" s="8"/>
      <c r="ODK835" s="8"/>
      <c r="ODO835" s="8"/>
      <c r="ODS835" s="8"/>
      <c r="ODW835" s="8"/>
      <c r="OEA835" s="8"/>
      <c r="OEE835" s="8"/>
      <c r="OEI835" s="8"/>
      <c r="OEM835" s="8"/>
      <c r="OEQ835" s="8"/>
      <c r="OEU835" s="8"/>
      <c r="OEY835" s="8"/>
      <c r="OFC835" s="8"/>
      <c r="OFG835" s="8"/>
      <c r="OFK835" s="8"/>
      <c r="OFO835" s="8"/>
      <c r="OFS835" s="8"/>
      <c r="OFW835" s="8"/>
      <c r="OGA835" s="8"/>
      <c r="OGE835" s="8"/>
      <c r="OGI835" s="8"/>
      <c r="OGM835" s="8"/>
      <c r="OGQ835" s="8"/>
      <c r="OGU835" s="8"/>
      <c r="OGY835" s="8"/>
      <c r="OHC835" s="8"/>
      <c r="OHG835" s="8"/>
      <c r="OHK835" s="8"/>
      <c r="OHO835" s="8"/>
      <c r="OHS835" s="8"/>
      <c r="OHW835" s="8"/>
      <c r="OIA835" s="8"/>
      <c r="OIE835" s="8"/>
      <c r="OII835" s="8"/>
      <c r="OIM835" s="8"/>
      <c r="OIQ835" s="8"/>
      <c r="OIU835" s="8"/>
      <c r="OIY835" s="8"/>
      <c r="OJC835" s="8"/>
      <c r="OJG835" s="8"/>
      <c r="OJK835" s="8"/>
      <c r="OJO835" s="8"/>
      <c r="OJS835" s="8"/>
      <c r="OJW835" s="8"/>
      <c r="OKA835" s="8"/>
      <c r="OKE835" s="8"/>
      <c r="OKI835" s="8"/>
      <c r="OKM835" s="8"/>
      <c r="OKQ835" s="8"/>
      <c r="OKU835" s="8"/>
      <c r="OKY835" s="8"/>
      <c r="OLC835" s="8"/>
      <c r="OLG835" s="8"/>
      <c r="OLK835" s="8"/>
      <c r="OLO835" s="8"/>
      <c r="OLS835" s="8"/>
      <c r="OLW835" s="8"/>
      <c r="OMA835" s="8"/>
      <c r="OME835" s="8"/>
      <c r="OMI835" s="8"/>
      <c r="OMM835" s="8"/>
      <c r="OMQ835" s="8"/>
      <c r="OMU835" s="8"/>
      <c r="OMY835" s="8"/>
      <c r="ONC835" s="8"/>
      <c r="ONG835" s="8"/>
      <c r="ONK835" s="8"/>
      <c r="ONO835" s="8"/>
      <c r="ONS835" s="8"/>
      <c r="ONW835" s="8"/>
      <c r="OOA835" s="8"/>
      <c r="OOE835" s="8"/>
      <c r="OOI835" s="8"/>
      <c r="OOM835" s="8"/>
      <c r="OOQ835" s="8"/>
      <c r="OOU835" s="8"/>
      <c r="OOY835" s="8"/>
      <c r="OPC835" s="8"/>
      <c r="OPG835" s="8"/>
      <c r="OPK835" s="8"/>
      <c r="OPO835" s="8"/>
      <c r="OPS835" s="8"/>
      <c r="OPW835" s="8"/>
      <c r="OQA835" s="8"/>
      <c r="OQE835" s="8"/>
      <c r="OQI835" s="8"/>
      <c r="OQM835" s="8"/>
      <c r="OQQ835" s="8"/>
      <c r="OQU835" s="8"/>
      <c r="OQY835" s="8"/>
      <c r="ORC835" s="8"/>
      <c r="ORG835" s="8"/>
      <c r="ORK835" s="8"/>
      <c r="ORO835" s="8"/>
      <c r="ORS835" s="8"/>
      <c r="ORW835" s="8"/>
      <c r="OSA835" s="8"/>
      <c r="OSE835" s="8"/>
      <c r="OSI835" s="8"/>
      <c r="OSM835" s="8"/>
      <c r="OSQ835" s="8"/>
      <c r="OSU835" s="8"/>
      <c r="OSY835" s="8"/>
      <c r="OTC835" s="8"/>
      <c r="OTG835" s="8"/>
      <c r="OTK835" s="8"/>
      <c r="OTO835" s="8"/>
      <c r="OTS835" s="8"/>
      <c r="OTW835" s="8"/>
      <c r="OUA835" s="8"/>
      <c r="OUE835" s="8"/>
      <c r="OUI835" s="8"/>
      <c r="OUM835" s="8"/>
      <c r="OUQ835" s="8"/>
      <c r="OUU835" s="8"/>
      <c r="OUY835" s="8"/>
      <c r="OVC835" s="8"/>
      <c r="OVG835" s="8"/>
      <c r="OVK835" s="8"/>
      <c r="OVO835" s="8"/>
      <c r="OVS835" s="8"/>
      <c r="OVW835" s="8"/>
      <c r="OWA835" s="8"/>
      <c r="OWE835" s="8"/>
      <c r="OWI835" s="8"/>
      <c r="OWM835" s="8"/>
      <c r="OWQ835" s="8"/>
      <c r="OWU835" s="8"/>
      <c r="OWY835" s="8"/>
      <c r="OXC835" s="8"/>
      <c r="OXG835" s="8"/>
      <c r="OXK835" s="8"/>
      <c r="OXO835" s="8"/>
      <c r="OXS835" s="8"/>
      <c r="OXW835" s="8"/>
      <c r="OYA835" s="8"/>
      <c r="OYE835" s="8"/>
      <c r="OYI835" s="8"/>
      <c r="OYM835" s="8"/>
      <c r="OYQ835" s="8"/>
      <c r="OYU835" s="8"/>
      <c r="OYY835" s="8"/>
      <c r="OZC835" s="8"/>
      <c r="OZG835" s="8"/>
      <c r="OZK835" s="8"/>
      <c r="OZO835" s="8"/>
      <c r="OZS835" s="8"/>
      <c r="OZW835" s="8"/>
      <c r="PAA835" s="8"/>
      <c r="PAE835" s="8"/>
      <c r="PAI835" s="8"/>
      <c r="PAM835" s="8"/>
      <c r="PAQ835" s="8"/>
      <c r="PAU835" s="8"/>
      <c r="PAY835" s="8"/>
      <c r="PBC835" s="8"/>
      <c r="PBG835" s="8"/>
      <c r="PBK835" s="8"/>
      <c r="PBO835" s="8"/>
      <c r="PBS835" s="8"/>
      <c r="PBW835" s="8"/>
      <c r="PCA835" s="8"/>
      <c r="PCE835" s="8"/>
      <c r="PCI835" s="8"/>
      <c r="PCM835" s="8"/>
      <c r="PCQ835" s="8"/>
      <c r="PCU835" s="8"/>
      <c r="PCY835" s="8"/>
      <c r="PDC835" s="8"/>
      <c r="PDG835" s="8"/>
      <c r="PDK835" s="8"/>
      <c r="PDO835" s="8"/>
      <c r="PDS835" s="8"/>
      <c r="PDW835" s="8"/>
      <c r="PEA835" s="8"/>
      <c r="PEE835" s="8"/>
      <c r="PEI835" s="8"/>
      <c r="PEM835" s="8"/>
      <c r="PEQ835" s="8"/>
      <c r="PEU835" s="8"/>
      <c r="PEY835" s="8"/>
      <c r="PFC835" s="8"/>
      <c r="PFG835" s="8"/>
      <c r="PFK835" s="8"/>
      <c r="PFO835" s="8"/>
      <c r="PFS835" s="8"/>
      <c r="PFW835" s="8"/>
      <c r="PGA835" s="8"/>
      <c r="PGE835" s="8"/>
      <c r="PGI835" s="8"/>
      <c r="PGM835" s="8"/>
      <c r="PGQ835" s="8"/>
      <c r="PGU835" s="8"/>
      <c r="PGY835" s="8"/>
      <c r="PHC835" s="8"/>
      <c r="PHG835" s="8"/>
      <c r="PHK835" s="8"/>
      <c r="PHO835" s="8"/>
      <c r="PHS835" s="8"/>
      <c r="PHW835" s="8"/>
      <c r="PIA835" s="8"/>
      <c r="PIE835" s="8"/>
      <c r="PII835" s="8"/>
      <c r="PIM835" s="8"/>
      <c r="PIQ835" s="8"/>
      <c r="PIU835" s="8"/>
      <c r="PIY835" s="8"/>
      <c r="PJC835" s="8"/>
      <c r="PJG835" s="8"/>
      <c r="PJK835" s="8"/>
      <c r="PJO835" s="8"/>
      <c r="PJS835" s="8"/>
      <c r="PJW835" s="8"/>
      <c r="PKA835" s="8"/>
      <c r="PKE835" s="8"/>
      <c r="PKI835" s="8"/>
      <c r="PKM835" s="8"/>
      <c r="PKQ835" s="8"/>
      <c r="PKU835" s="8"/>
      <c r="PKY835" s="8"/>
      <c r="PLC835" s="8"/>
      <c r="PLG835" s="8"/>
      <c r="PLK835" s="8"/>
      <c r="PLO835" s="8"/>
      <c r="PLS835" s="8"/>
      <c r="PLW835" s="8"/>
      <c r="PMA835" s="8"/>
      <c r="PME835" s="8"/>
      <c r="PMI835" s="8"/>
      <c r="PMM835" s="8"/>
      <c r="PMQ835" s="8"/>
      <c r="PMU835" s="8"/>
      <c r="PMY835" s="8"/>
      <c r="PNC835" s="8"/>
      <c r="PNG835" s="8"/>
      <c r="PNK835" s="8"/>
      <c r="PNO835" s="8"/>
      <c r="PNS835" s="8"/>
      <c r="PNW835" s="8"/>
      <c r="POA835" s="8"/>
      <c r="POE835" s="8"/>
      <c r="POI835" s="8"/>
      <c r="POM835" s="8"/>
      <c r="POQ835" s="8"/>
      <c r="POU835" s="8"/>
      <c r="POY835" s="8"/>
      <c r="PPC835" s="8"/>
      <c r="PPG835" s="8"/>
      <c r="PPK835" s="8"/>
      <c r="PPO835" s="8"/>
      <c r="PPS835" s="8"/>
      <c r="PPW835" s="8"/>
      <c r="PQA835" s="8"/>
      <c r="PQE835" s="8"/>
      <c r="PQI835" s="8"/>
      <c r="PQM835" s="8"/>
      <c r="PQQ835" s="8"/>
      <c r="PQU835" s="8"/>
      <c r="PQY835" s="8"/>
      <c r="PRC835" s="8"/>
      <c r="PRG835" s="8"/>
      <c r="PRK835" s="8"/>
      <c r="PRO835" s="8"/>
      <c r="PRS835" s="8"/>
      <c r="PRW835" s="8"/>
      <c r="PSA835" s="8"/>
      <c r="PSE835" s="8"/>
      <c r="PSI835" s="8"/>
      <c r="PSM835" s="8"/>
      <c r="PSQ835" s="8"/>
      <c r="PSU835" s="8"/>
      <c r="PSY835" s="8"/>
      <c r="PTC835" s="8"/>
      <c r="PTG835" s="8"/>
      <c r="PTK835" s="8"/>
      <c r="PTO835" s="8"/>
      <c r="PTS835" s="8"/>
      <c r="PTW835" s="8"/>
      <c r="PUA835" s="8"/>
      <c r="PUE835" s="8"/>
      <c r="PUI835" s="8"/>
      <c r="PUM835" s="8"/>
      <c r="PUQ835" s="8"/>
      <c r="PUU835" s="8"/>
      <c r="PUY835" s="8"/>
      <c r="PVC835" s="8"/>
      <c r="PVG835" s="8"/>
      <c r="PVK835" s="8"/>
      <c r="PVO835" s="8"/>
      <c r="PVS835" s="8"/>
      <c r="PVW835" s="8"/>
      <c r="PWA835" s="8"/>
      <c r="PWE835" s="8"/>
      <c r="PWI835" s="8"/>
      <c r="PWM835" s="8"/>
      <c r="PWQ835" s="8"/>
      <c r="PWU835" s="8"/>
      <c r="PWY835" s="8"/>
      <c r="PXC835" s="8"/>
      <c r="PXG835" s="8"/>
      <c r="PXK835" s="8"/>
      <c r="PXO835" s="8"/>
      <c r="PXS835" s="8"/>
      <c r="PXW835" s="8"/>
      <c r="PYA835" s="8"/>
      <c r="PYE835" s="8"/>
      <c r="PYI835" s="8"/>
      <c r="PYM835" s="8"/>
      <c r="PYQ835" s="8"/>
      <c r="PYU835" s="8"/>
      <c r="PYY835" s="8"/>
      <c r="PZC835" s="8"/>
      <c r="PZG835" s="8"/>
      <c r="PZK835" s="8"/>
      <c r="PZO835" s="8"/>
      <c r="PZS835" s="8"/>
      <c r="PZW835" s="8"/>
      <c r="QAA835" s="8"/>
      <c r="QAE835" s="8"/>
      <c r="QAI835" s="8"/>
      <c r="QAM835" s="8"/>
      <c r="QAQ835" s="8"/>
      <c r="QAU835" s="8"/>
      <c r="QAY835" s="8"/>
      <c r="QBC835" s="8"/>
      <c r="QBG835" s="8"/>
      <c r="QBK835" s="8"/>
      <c r="QBO835" s="8"/>
      <c r="QBS835" s="8"/>
      <c r="QBW835" s="8"/>
      <c r="QCA835" s="8"/>
      <c r="QCE835" s="8"/>
      <c r="QCI835" s="8"/>
      <c r="QCM835" s="8"/>
      <c r="QCQ835" s="8"/>
      <c r="QCU835" s="8"/>
      <c r="QCY835" s="8"/>
      <c r="QDC835" s="8"/>
      <c r="QDG835" s="8"/>
      <c r="QDK835" s="8"/>
      <c r="QDO835" s="8"/>
      <c r="QDS835" s="8"/>
      <c r="QDW835" s="8"/>
      <c r="QEA835" s="8"/>
      <c r="QEE835" s="8"/>
      <c r="QEI835" s="8"/>
      <c r="QEM835" s="8"/>
      <c r="QEQ835" s="8"/>
      <c r="QEU835" s="8"/>
      <c r="QEY835" s="8"/>
      <c r="QFC835" s="8"/>
      <c r="QFG835" s="8"/>
      <c r="QFK835" s="8"/>
      <c r="QFO835" s="8"/>
      <c r="QFS835" s="8"/>
      <c r="QFW835" s="8"/>
      <c r="QGA835" s="8"/>
      <c r="QGE835" s="8"/>
      <c r="QGI835" s="8"/>
      <c r="QGM835" s="8"/>
      <c r="QGQ835" s="8"/>
      <c r="QGU835" s="8"/>
      <c r="QGY835" s="8"/>
      <c r="QHC835" s="8"/>
      <c r="QHG835" s="8"/>
      <c r="QHK835" s="8"/>
      <c r="QHO835" s="8"/>
      <c r="QHS835" s="8"/>
      <c r="QHW835" s="8"/>
      <c r="QIA835" s="8"/>
      <c r="QIE835" s="8"/>
      <c r="QII835" s="8"/>
      <c r="QIM835" s="8"/>
      <c r="QIQ835" s="8"/>
      <c r="QIU835" s="8"/>
      <c r="QIY835" s="8"/>
      <c r="QJC835" s="8"/>
      <c r="QJG835" s="8"/>
      <c r="QJK835" s="8"/>
      <c r="QJO835" s="8"/>
      <c r="QJS835" s="8"/>
      <c r="QJW835" s="8"/>
      <c r="QKA835" s="8"/>
      <c r="QKE835" s="8"/>
      <c r="QKI835" s="8"/>
      <c r="QKM835" s="8"/>
      <c r="QKQ835" s="8"/>
      <c r="QKU835" s="8"/>
      <c r="QKY835" s="8"/>
      <c r="QLC835" s="8"/>
      <c r="QLG835" s="8"/>
      <c r="QLK835" s="8"/>
      <c r="QLO835" s="8"/>
      <c r="QLS835" s="8"/>
      <c r="QLW835" s="8"/>
      <c r="QMA835" s="8"/>
      <c r="QME835" s="8"/>
      <c r="QMI835" s="8"/>
      <c r="QMM835" s="8"/>
      <c r="QMQ835" s="8"/>
      <c r="QMU835" s="8"/>
      <c r="QMY835" s="8"/>
      <c r="QNC835" s="8"/>
      <c r="QNG835" s="8"/>
      <c r="QNK835" s="8"/>
      <c r="QNO835" s="8"/>
      <c r="QNS835" s="8"/>
      <c r="QNW835" s="8"/>
      <c r="QOA835" s="8"/>
      <c r="QOE835" s="8"/>
      <c r="QOI835" s="8"/>
      <c r="QOM835" s="8"/>
      <c r="QOQ835" s="8"/>
      <c r="QOU835" s="8"/>
      <c r="QOY835" s="8"/>
      <c r="QPC835" s="8"/>
      <c r="QPG835" s="8"/>
      <c r="QPK835" s="8"/>
      <c r="QPO835" s="8"/>
      <c r="QPS835" s="8"/>
      <c r="QPW835" s="8"/>
      <c r="QQA835" s="8"/>
      <c r="QQE835" s="8"/>
      <c r="QQI835" s="8"/>
      <c r="QQM835" s="8"/>
      <c r="QQQ835" s="8"/>
      <c r="QQU835" s="8"/>
      <c r="QQY835" s="8"/>
      <c r="QRC835" s="8"/>
      <c r="QRG835" s="8"/>
      <c r="QRK835" s="8"/>
      <c r="QRO835" s="8"/>
      <c r="QRS835" s="8"/>
      <c r="QRW835" s="8"/>
      <c r="QSA835" s="8"/>
      <c r="QSE835" s="8"/>
      <c r="QSI835" s="8"/>
      <c r="QSM835" s="8"/>
      <c r="QSQ835" s="8"/>
      <c r="QSU835" s="8"/>
      <c r="QSY835" s="8"/>
      <c r="QTC835" s="8"/>
      <c r="QTG835" s="8"/>
      <c r="QTK835" s="8"/>
      <c r="QTO835" s="8"/>
      <c r="QTS835" s="8"/>
      <c r="QTW835" s="8"/>
      <c r="QUA835" s="8"/>
      <c r="QUE835" s="8"/>
      <c r="QUI835" s="8"/>
      <c r="QUM835" s="8"/>
      <c r="QUQ835" s="8"/>
      <c r="QUU835" s="8"/>
      <c r="QUY835" s="8"/>
      <c r="QVC835" s="8"/>
      <c r="QVG835" s="8"/>
      <c r="QVK835" s="8"/>
      <c r="QVO835" s="8"/>
      <c r="QVS835" s="8"/>
      <c r="QVW835" s="8"/>
      <c r="QWA835" s="8"/>
      <c r="QWE835" s="8"/>
      <c r="QWI835" s="8"/>
      <c r="QWM835" s="8"/>
      <c r="QWQ835" s="8"/>
      <c r="QWU835" s="8"/>
      <c r="QWY835" s="8"/>
      <c r="QXC835" s="8"/>
      <c r="QXG835" s="8"/>
      <c r="QXK835" s="8"/>
      <c r="QXO835" s="8"/>
      <c r="QXS835" s="8"/>
      <c r="QXW835" s="8"/>
      <c r="QYA835" s="8"/>
      <c r="QYE835" s="8"/>
      <c r="QYI835" s="8"/>
      <c r="QYM835" s="8"/>
      <c r="QYQ835" s="8"/>
      <c r="QYU835" s="8"/>
      <c r="QYY835" s="8"/>
      <c r="QZC835" s="8"/>
      <c r="QZG835" s="8"/>
      <c r="QZK835" s="8"/>
      <c r="QZO835" s="8"/>
      <c r="QZS835" s="8"/>
      <c r="QZW835" s="8"/>
      <c r="RAA835" s="8"/>
      <c r="RAE835" s="8"/>
      <c r="RAI835" s="8"/>
      <c r="RAM835" s="8"/>
      <c r="RAQ835" s="8"/>
      <c r="RAU835" s="8"/>
      <c r="RAY835" s="8"/>
      <c r="RBC835" s="8"/>
      <c r="RBG835" s="8"/>
      <c r="RBK835" s="8"/>
      <c r="RBO835" s="8"/>
      <c r="RBS835" s="8"/>
      <c r="RBW835" s="8"/>
      <c r="RCA835" s="8"/>
      <c r="RCE835" s="8"/>
      <c r="RCI835" s="8"/>
      <c r="RCM835" s="8"/>
      <c r="RCQ835" s="8"/>
      <c r="RCU835" s="8"/>
      <c r="RCY835" s="8"/>
      <c r="RDC835" s="8"/>
      <c r="RDG835" s="8"/>
      <c r="RDK835" s="8"/>
      <c r="RDO835" s="8"/>
      <c r="RDS835" s="8"/>
      <c r="RDW835" s="8"/>
      <c r="REA835" s="8"/>
      <c r="REE835" s="8"/>
      <c r="REI835" s="8"/>
      <c r="REM835" s="8"/>
      <c r="REQ835" s="8"/>
      <c r="REU835" s="8"/>
      <c r="REY835" s="8"/>
      <c r="RFC835" s="8"/>
      <c r="RFG835" s="8"/>
      <c r="RFK835" s="8"/>
      <c r="RFO835" s="8"/>
      <c r="RFS835" s="8"/>
      <c r="RFW835" s="8"/>
      <c r="RGA835" s="8"/>
      <c r="RGE835" s="8"/>
      <c r="RGI835" s="8"/>
      <c r="RGM835" s="8"/>
      <c r="RGQ835" s="8"/>
      <c r="RGU835" s="8"/>
      <c r="RGY835" s="8"/>
      <c r="RHC835" s="8"/>
      <c r="RHG835" s="8"/>
      <c r="RHK835" s="8"/>
      <c r="RHO835" s="8"/>
      <c r="RHS835" s="8"/>
      <c r="RHW835" s="8"/>
      <c r="RIA835" s="8"/>
      <c r="RIE835" s="8"/>
      <c r="RII835" s="8"/>
      <c r="RIM835" s="8"/>
      <c r="RIQ835" s="8"/>
      <c r="RIU835" s="8"/>
      <c r="RIY835" s="8"/>
      <c r="RJC835" s="8"/>
      <c r="RJG835" s="8"/>
      <c r="RJK835" s="8"/>
      <c r="RJO835" s="8"/>
      <c r="RJS835" s="8"/>
      <c r="RJW835" s="8"/>
      <c r="RKA835" s="8"/>
      <c r="RKE835" s="8"/>
      <c r="RKI835" s="8"/>
      <c r="RKM835" s="8"/>
      <c r="RKQ835" s="8"/>
      <c r="RKU835" s="8"/>
      <c r="RKY835" s="8"/>
      <c r="RLC835" s="8"/>
      <c r="RLG835" s="8"/>
      <c r="RLK835" s="8"/>
      <c r="RLO835" s="8"/>
      <c r="RLS835" s="8"/>
      <c r="RLW835" s="8"/>
      <c r="RMA835" s="8"/>
      <c r="RME835" s="8"/>
      <c r="RMI835" s="8"/>
      <c r="RMM835" s="8"/>
      <c r="RMQ835" s="8"/>
      <c r="RMU835" s="8"/>
      <c r="RMY835" s="8"/>
      <c r="RNC835" s="8"/>
      <c r="RNG835" s="8"/>
      <c r="RNK835" s="8"/>
      <c r="RNO835" s="8"/>
      <c r="RNS835" s="8"/>
      <c r="RNW835" s="8"/>
      <c r="ROA835" s="8"/>
      <c r="ROE835" s="8"/>
      <c r="ROI835" s="8"/>
      <c r="ROM835" s="8"/>
      <c r="ROQ835" s="8"/>
      <c r="ROU835" s="8"/>
      <c r="ROY835" s="8"/>
      <c r="RPC835" s="8"/>
      <c r="RPG835" s="8"/>
      <c r="RPK835" s="8"/>
      <c r="RPO835" s="8"/>
      <c r="RPS835" s="8"/>
      <c r="RPW835" s="8"/>
      <c r="RQA835" s="8"/>
      <c r="RQE835" s="8"/>
      <c r="RQI835" s="8"/>
      <c r="RQM835" s="8"/>
      <c r="RQQ835" s="8"/>
      <c r="RQU835" s="8"/>
      <c r="RQY835" s="8"/>
      <c r="RRC835" s="8"/>
      <c r="RRG835" s="8"/>
      <c r="RRK835" s="8"/>
      <c r="RRO835" s="8"/>
      <c r="RRS835" s="8"/>
      <c r="RRW835" s="8"/>
      <c r="RSA835" s="8"/>
      <c r="RSE835" s="8"/>
      <c r="RSI835" s="8"/>
      <c r="RSM835" s="8"/>
      <c r="RSQ835" s="8"/>
      <c r="RSU835" s="8"/>
      <c r="RSY835" s="8"/>
      <c r="RTC835" s="8"/>
      <c r="RTG835" s="8"/>
      <c r="RTK835" s="8"/>
      <c r="RTO835" s="8"/>
      <c r="RTS835" s="8"/>
      <c r="RTW835" s="8"/>
      <c r="RUA835" s="8"/>
      <c r="RUE835" s="8"/>
      <c r="RUI835" s="8"/>
      <c r="RUM835" s="8"/>
      <c r="RUQ835" s="8"/>
      <c r="RUU835" s="8"/>
      <c r="RUY835" s="8"/>
      <c r="RVC835" s="8"/>
      <c r="RVG835" s="8"/>
      <c r="RVK835" s="8"/>
      <c r="RVO835" s="8"/>
      <c r="RVS835" s="8"/>
      <c r="RVW835" s="8"/>
      <c r="RWA835" s="8"/>
      <c r="RWE835" s="8"/>
      <c r="RWI835" s="8"/>
      <c r="RWM835" s="8"/>
      <c r="RWQ835" s="8"/>
      <c r="RWU835" s="8"/>
      <c r="RWY835" s="8"/>
      <c r="RXC835" s="8"/>
      <c r="RXG835" s="8"/>
      <c r="RXK835" s="8"/>
      <c r="RXO835" s="8"/>
      <c r="RXS835" s="8"/>
      <c r="RXW835" s="8"/>
      <c r="RYA835" s="8"/>
      <c r="RYE835" s="8"/>
      <c r="RYI835" s="8"/>
      <c r="RYM835" s="8"/>
      <c r="RYQ835" s="8"/>
      <c r="RYU835" s="8"/>
      <c r="RYY835" s="8"/>
      <c r="RZC835" s="8"/>
      <c r="RZG835" s="8"/>
      <c r="RZK835" s="8"/>
      <c r="RZO835" s="8"/>
      <c r="RZS835" s="8"/>
      <c r="RZW835" s="8"/>
      <c r="SAA835" s="8"/>
      <c r="SAE835" s="8"/>
      <c r="SAI835" s="8"/>
      <c r="SAM835" s="8"/>
      <c r="SAQ835" s="8"/>
      <c r="SAU835" s="8"/>
      <c r="SAY835" s="8"/>
      <c r="SBC835" s="8"/>
      <c r="SBG835" s="8"/>
      <c r="SBK835" s="8"/>
      <c r="SBO835" s="8"/>
      <c r="SBS835" s="8"/>
      <c r="SBW835" s="8"/>
      <c r="SCA835" s="8"/>
      <c r="SCE835" s="8"/>
      <c r="SCI835" s="8"/>
      <c r="SCM835" s="8"/>
      <c r="SCQ835" s="8"/>
      <c r="SCU835" s="8"/>
      <c r="SCY835" s="8"/>
      <c r="SDC835" s="8"/>
      <c r="SDG835" s="8"/>
      <c r="SDK835" s="8"/>
      <c r="SDO835" s="8"/>
      <c r="SDS835" s="8"/>
      <c r="SDW835" s="8"/>
      <c r="SEA835" s="8"/>
      <c r="SEE835" s="8"/>
      <c r="SEI835" s="8"/>
      <c r="SEM835" s="8"/>
      <c r="SEQ835" s="8"/>
      <c r="SEU835" s="8"/>
      <c r="SEY835" s="8"/>
      <c r="SFC835" s="8"/>
      <c r="SFG835" s="8"/>
      <c r="SFK835" s="8"/>
      <c r="SFO835" s="8"/>
      <c r="SFS835" s="8"/>
      <c r="SFW835" s="8"/>
      <c r="SGA835" s="8"/>
      <c r="SGE835" s="8"/>
      <c r="SGI835" s="8"/>
      <c r="SGM835" s="8"/>
      <c r="SGQ835" s="8"/>
      <c r="SGU835" s="8"/>
      <c r="SGY835" s="8"/>
      <c r="SHC835" s="8"/>
      <c r="SHG835" s="8"/>
      <c r="SHK835" s="8"/>
      <c r="SHO835" s="8"/>
      <c r="SHS835" s="8"/>
      <c r="SHW835" s="8"/>
      <c r="SIA835" s="8"/>
      <c r="SIE835" s="8"/>
      <c r="SII835" s="8"/>
      <c r="SIM835" s="8"/>
      <c r="SIQ835" s="8"/>
      <c r="SIU835" s="8"/>
      <c r="SIY835" s="8"/>
      <c r="SJC835" s="8"/>
      <c r="SJG835" s="8"/>
      <c r="SJK835" s="8"/>
      <c r="SJO835" s="8"/>
      <c r="SJS835" s="8"/>
      <c r="SJW835" s="8"/>
      <c r="SKA835" s="8"/>
      <c r="SKE835" s="8"/>
      <c r="SKI835" s="8"/>
      <c r="SKM835" s="8"/>
      <c r="SKQ835" s="8"/>
      <c r="SKU835" s="8"/>
      <c r="SKY835" s="8"/>
      <c r="SLC835" s="8"/>
      <c r="SLG835" s="8"/>
      <c r="SLK835" s="8"/>
      <c r="SLO835" s="8"/>
      <c r="SLS835" s="8"/>
      <c r="SLW835" s="8"/>
      <c r="SMA835" s="8"/>
      <c r="SME835" s="8"/>
      <c r="SMI835" s="8"/>
      <c r="SMM835" s="8"/>
      <c r="SMQ835" s="8"/>
      <c r="SMU835" s="8"/>
      <c r="SMY835" s="8"/>
      <c r="SNC835" s="8"/>
      <c r="SNG835" s="8"/>
      <c r="SNK835" s="8"/>
      <c r="SNO835" s="8"/>
      <c r="SNS835" s="8"/>
      <c r="SNW835" s="8"/>
      <c r="SOA835" s="8"/>
      <c r="SOE835" s="8"/>
      <c r="SOI835" s="8"/>
      <c r="SOM835" s="8"/>
      <c r="SOQ835" s="8"/>
      <c r="SOU835" s="8"/>
      <c r="SOY835" s="8"/>
      <c r="SPC835" s="8"/>
      <c r="SPG835" s="8"/>
      <c r="SPK835" s="8"/>
      <c r="SPO835" s="8"/>
      <c r="SPS835" s="8"/>
      <c r="SPW835" s="8"/>
      <c r="SQA835" s="8"/>
      <c r="SQE835" s="8"/>
      <c r="SQI835" s="8"/>
      <c r="SQM835" s="8"/>
      <c r="SQQ835" s="8"/>
      <c r="SQU835" s="8"/>
      <c r="SQY835" s="8"/>
      <c r="SRC835" s="8"/>
      <c r="SRG835" s="8"/>
      <c r="SRK835" s="8"/>
      <c r="SRO835" s="8"/>
      <c r="SRS835" s="8"/>
      <c r="SRW835" s="8"/>
      <c r="SSA835" s="8"/>
      <c r="SSE835" s="8"/>
      <c r="SSI835" s="8"/>
      <c r="SSM835" s="8"/>
      <c r="SSQ835" s="8"/>
      <c r="SSU835" s="8"/>
      <c r="SSY835" s="8"/>
      <c r="STC835" s="8"/>
      <c r="STG835" s="8"/>
      <c r="STK835" s="8"/>
      <c r="STO835" s="8"/>
      <c r="STS835" s="8"/>
      <c r="STW835" s="8"/>
      <c r="SUA835" s="8"/>
      <c r="SUE835" s="8"/>
      <c r="SUI835" s="8"/>
      <c r="SUM835" s="8"/>
      <c r="SUQ835" s="8"/>
      <c r="SUU835" s="8"/>
      <c r="SUY835" s="8"/>
      <c r="SVC835" s="8"/>
      <c r="SVG835" s="8"/>
      <c r="SVK835" s="8"/>
      <c r="SVO835" s="8"/>
      <c r="SVS835" s="8"/>
      <c r="SVW835" s="8"/>
      <c r="SWA835" s="8"/>
      <c r="SWE835" s="8"/>
      <c r="SWI835" s="8"/>
      <c r="SWM835" s="8"/>
      <c r="SWQ835" s="8"/>
      <c r="SWU835" s="8"/>
      <c r="SWY835" s="8"/>
      <c r="SXC835" s="8"/>
      <c r="SXG835" s="8"/>
      <c r="SXK835" s="8"/>
      <c r="SXO835" s="8"/>
      <c r="SXS835" s="8"/>
      <c r="SXW835" s="8"/>
      <c r="SYA835" s="8"/>
      <c r="SYE835" s="8"/>
      <c r="SYI835" s="8"/>
      <c r="SYM835" s="8"/>
      <c r="SYQ835" s="8"/>
      <c r="SYU835" s="8"/>
      <c r="SYY835" s="8"/>
      <c r="SZC835" s="8"/>
      <c r="SZG835" s="8"/>
      <c r="SZK835" s="8"/>
      <c r="SZO835" s="8"/>
      <c r="SZS835" s="8"/>
      <c r="SZW835" s="8"/>
      <c r="TAA835" s="8"/>
      <c r="TAE835" s="8"/>
      <c r="TAI835" s="8"/>
      <c r="TAM835" s="8"/>
      <c r="TAQ835" s="8"/>
      <c r="TAU835" s="8"/>
      <c r="TAY835" s="8"/>
      <c r="TBC835" s="8"/>
      <c r="TBG835" s="8"/>
      <c r="TBK835" s="8"/>
      <c r="TBO835" s="8"/>
      <c r="TBS835" s="8"/>
      <c r="TBW835" s="8"/>
      <c r="TCA835" s="8"/>
      <c r="TCE835" s="8"/>
      <c r="TCI835" s="8"/>
      <c r="TCM835" s="8"/>
      <c r="TCQ835" s="8"/>
      <c r="TCU835" s="8"/>
      <c r="TCY835" s="8"/>
      <c r="TDC835" s="8"/>
      <c r="TDG835" s="8"/>
      <c r="TDK835" s="8"/>
      <c r="TDO835" s="8"/>
      <c r="TDS835" s="8"/>
      <c r="TDW835" s="8"/>
      <c r="TEA835" s="8"/>
      <c r="TEE835" s="8"/>
      <c r="TEI835" s="8"/>
      <c r="TEM835" s="8"/>
      <c r="TEQ835" s="8"/>
      <c r="TEU835" s="8"/>
      <c r="TEY835" s="8"/>
      <c r="TFC835" s="8"/>
      <c r="TFG835" s="8"/>
      <c r="TFK835" s="8"/>
      <c r="TFO835" s="8"/>
      <c r="TFS835" s="8"/>
      <c r="TFW835" s="8"/>
      <c r="TGA835" s="8"/>
      <c r="TGE835" s="8"/>
      <c r="TGI835" s="8"/>
      <c r="TGM835" s="8"/>
      <c r="TGQ835" s="8"/>
      <c r="TGU835" s="8"/>
      <c r="TGY835" s="8"/>
      <c r="THC835" s="8"/>
      <c r="THG835" s="8"/>
      <c r="THK835" s="8"/>
      <c r="THO835" s="8"/>
      <c r="THS835" s="8"/>
      <c r="THW835" s="8"/>
      <c r="TIA835" s="8"/>
      <c r="TIE835" s="8"/>
      <c r="TII835" s="8"/>
      <c r="TIM835" s="8"/>
      <c r="TIQ835" s="8"/>
      <c r="TIU835" s="8"/>
      <c r="TIY835" s="8"/>
      <c r="TJC835" s="8"/>
      <c r="TJG835" s="8"/>
      <c r="TJK835" s="8"/>
      <c r="TJO835" s="8"/>
      <c r="TJS835" s="8"/>
      <c r="TJW835" s="8"/>
      <c r="TKA835" s="8"/>
      <c r="TKE835" s="8"/>
      <c r="TKI835" s="8"/>
      <c r="TKM835" s="8"/>
      <c r="TKQ835" s="8"/>
      <c r="TKU835" s="8"/>
      <c r="TKY835" s="8"/>
      <c r="TLC835" s="8"/>
      <c r="TLG835" s="8"/>
      <c r="TLK835" s="8"/>
      <c r="TLO835" s="8"/>
      <c r="TLS835" s="8"/>
      <c r="TLW835" s="8"/>
      <c r="TMA835" s="8"/>
      <c r="TME835" s="8"/>
      <c r="TMI835" s="8"/>
      <c r="TMM835" s="8"/>
      <c r="TMQ835" s="8"/>
      <c r="TMU835" s="8"/>
      <c r="TMY835" s="8"/>
      <c r="TNC835" s="8"/>
      <c r="TNG835" s="8"/>
      <c r="TNK835" s="8"/>
      <c r="TNO835" s="8"/>
      <c r="TNS835" s="8"/>
      <c r="TNW835" s="8"/>
      <c r="TOA835" s="8"/>
      <c r="TOE835" s="8"/>
      <c r="TOI835" s="8"/>
      <c r="TOM835" s="8"/>
      <c r="TOQ835" s="8"/>
      <c r="TOU835" s="8"/>
      <c r="TOY835" s="8"/>
      <c r="TPC835" s="8"/>
      <c r="TPG835" s="8"/>
      <c r="TPK835" s="8"/>
      <c r="TPO835" s="8"/>
      <c r="TPS835" s="8"/>
      <c r="TPW835" s="8"/>
      <c r="TQA835" s="8"/>
      <c r="TQE835" s="8"/>
      <c r="TQI835" s="8"/>
      <c r="TQM835" s="8"/>
      <c r="TQQ835" s="8"/>
      <c r="TQU835" s="8"/>
      <c r="TQY835" s="8"/>
      <c r="TRC835" s="8"/>
      <c r="TRG835" s="8"/>
      <c r="TRK835" s="8"/>
      <c r="TRO835" s="8"/>
      <c r="TRS835" s="8"/>
      <c r="TRW835" s="8"/>
      <c r="TSA835" s="8"/>
      <c r="TSE835" s="8"/>
      <c r="TSI835" s="8"/>
      <c r="TSM835" s="8"/>
      <c r="TSQ835" s="8"/>
      <c r="TSU835" s="8"/>
      <c r="TSY835" s="8"/>
      <c r="TTC835" s="8"/>
      <c r="TTG835" s="8"/>
      <c r="TTK835" s="8"/>
      <c r="TTO835" s="8"/>
      <c r="TTS835" s="8"/>
      <c r="TTW835" s="8"/>
      <c r="TUA835" s="8"/>
      <c r="TUE835" s="8"/>
      <c r="TUI835" s="8"/>
      <c r="TUM835" s="8"/>
      <c r="TUQ835" s="8"/>
      <c r="TUU835" s="8"/>
      <c r="TUY835" s="8"/>
      <c r="TVC835" s="8"/>
      <c r="TVG835" s="8"/>
      <c r="TVK835" s="8"/>
      <c r="TVO835" s="8"/>
      <c r="TVS835" s="8"/>
      <c r="TVW835" s="8"/>
      <c r="TWA835" s="8"/>
      <c r="TWE835" s="8"/>
      <c r="TWI835" s="8"/>
      <c r="TWM835" s="8"/>
      <c r="TWQ835" s="8"/>
      <c r="TWU835" s="8"/>
      <c r="TWY835" s="8"/>
      <c r="TXC835" s="8"/>
      <c r="TXG835" s="8"/>
      <c r="TXK835" s="8"/>
      <c r="TXO835" s="8"/>
      <c r="TXS835" s="8"/>
      <c r="TXW835" s="8"/>
      <c r="TYA835" s="8"/>
      <c r="TYE835" s="8"/>
      <c r="TYI835" s="8"/>
      <c r="TYM835" s="8"/>
      <c r="TYQ835" s="8"/>
      <c r="TYU835" s="8"/>
      <c r="TYY835" s="8"/>
      <c r="TZC835" s="8"/>
      <c r="TZG835" s="8"/>
      <c r="TZK835" s="8"/>
      <c r="TZO835" s="8"/>
      <c r="TZS835" s="8"/>
      <c r="TZW835" s="8"/>
      <c r="UAA835" s="8"/>
      <c r="UAE835" s="8"/>
      <c r="UAI835" s="8"/>
      <c r="UAM835" s="8"/>
      <c r="UAQ835" s="8"/>
      <c r="UAU835" s="8"/>
      <c r="UAY835" s="8"/>
      <c r="UBC835" s="8"/>
      <c r="UBG835" s="8"/>
      <c r="UBK835" s="8"/>
      <c r="UBO835" s="8"/>
      <c r="UBS835" s="8"/>
      <c r="UBW835" s="8"/>
      <c r="UCA835" s="8"/>
      <c r="UCE835" s="8"/>
      <c r="UCI835" s="8"/>
      <c r="UCM835" s="8"/>
      <c r="UCQ835" s="8"/>
      <c r="UCU835" s="8"/>
      <c r="UCY835" s="8"/>
      <c r="UDC835" s="8"/>
      <c r="UDG835" s="8"/>
      <c r="UDK835" s="8"/>
      <c r="UDO835" s="8"/>
      <c r="UDS835" s="8"/>
      <c r="UDW835" s="8"/>
      <c r="UEA835" s="8"/>
      <c r="UEE835" s="8"/>
      <c r="UEI835" s="8"/>
      <c r="UEM835" s="8"/>
      <c r="UEQ835" s="8"/>
      <c r="UEU835" s="8"/>
      <c r="UEY835" s="8"/>
      <c r="UFC835" s="8"/>
      <c r="UFG835" s="8"/>
      <c r="UFK835" s="8"/>
      <c r="UFO835" s="8"/>
      <c r="UFS835" s="8"/>
      <c r="UFW835" s="8"/>
      <c r="UGA835" s="8"/>
      <c r="UGE835" s="8"/>
      <c r="UGI835" s="8"/>
      <c r="UGM835" s="8"/>
      <c r="UGQ835" s="8"/>
      <c r="UGU835" s="8"/>
      <c r="UGY835" s="8"/>
      <c r="UHC835" s="8"/>
      <c r="UHG835" s="8"/>
      <c r="UHK835" s="8"/>
      <c r="UHO835" s="8"/>
      <c r="UHS835" s="8"/>
      <c r="UHW835" s="8"/>
      <c r="UIA835" s="8"/>
      <c r="UIE835" s="8"/>
      <c r="UII835" s="8"/>
      <c r="UIM835" s="8"/>
      <c r="UIQ835" s="8"/>
      <c r="UIU835" s="8"/>
      <c r="UIY835" s="8"/>
      <c r="UJC835" s="8"/>
      <c r="UJG835" s="8"/>
      <c r="UJK835" s="8"/>
      <c r="UJO835" s="8"/>
      <c r="UJS835" s="8"/>
      <c r="UJW835" s="8"/>
      <c r="UKA835" s="8"/>
      <c r="UKE835" s="8"/>
      <c r="UKI835" s="8"/>
      <c r="UKM835" s="8"/>
      <c r="UKQ835" s="8"/>
      <c r="UKU835" s="8"/>
      <c r="UKY835" s="8"/>
      <c r="ULC835" s="8"/>
      <c r="ULG835" s="8"/>
      <c r="ULK835" s="8"/>
      <c r="ULO835" s="8"/>
      <c r="ULS835" s="8"/>
      <c r="ULW835" s="8"/>
      <c r="UMA835" s="8"/>
      <c r="UME835" s="8"/>
      <c r="UMI835" s="8"/>
      <c r="UMM835" s="8"/>
      <c r="UMQ835" s="8"/>
      <c r="UMU835" s="8"/>
      <c r="UMY835" s="8"/>
      <c r="UNC835" s="8"/>
      <c r="UNG835" s="8"/>
      <c r="UNK835" s="8"/>
      <c r="UNO835" s="8"/>
      <c r="UNS835" s="8"/>
      <c r="UNW835" s="8"/>
      <c r="UOA835" s="8"/>
      <c r="UOE835" s="8"/>
      <c r="UOI835" s="8"/>
      <c r="UOM835" s="8"/>
      <c r="UOQ835" s="8"/>
      <c r="UOU835" s="8"/>
      <c r="UOY835" s="8"/>
      <c r="UPC835" s="8"/>
      <c r="UPG835" s="8"/>
      <c r="UPK835" s="8"/>
      <c r="UPO835" s="8"/>
      <c r="UPS835" s="8"/>
      <c r="UPW835" s="8"/>
      <c r="UQA835" s="8"/>
      <c r="UQE835" s="8"/>
      <c r="UQI835" s="8"/>
      <c r="UQM835" s="8"/>
      <c r="UQQ835" s="8"/>
      <c r="UQU835" s="8"/>
      <c r="UQY835" s="8"/>
      <c r="URC835" s="8"/>
      <c r="URG835" s="8"/>
      <c r="URK835" s="8"/>
      <c r="URO835" s="8"/>
      <c r="URS835" s="8"/>
      <c r="URW835" s="8"/>
      <c r="USA835" s="8"/>
      <c r="USE835" s="8"/>
      <c r="USI835" s="8"/>
      <c r="USM835" s="8"/>
      <c r="USQ835" s="8"/>
      <c r="USU835" s="8"/>
      <c r="USY835" s="8"/>
      <c r="UTC835" s="8"/>
      <c r="UTG835" s="8"/>
      <c r="UTK835" s="8"/>
      <c r="UTO835" s="8"/>
      <c r="UTS835" s="8"/>
      <c r="UTW835" s="8"/>
      <c r="UUA835" s="8"/>
      <c r="UUE835" s="8"/>
      <c r="UUI835" s="8"/>
      <c r="UUM835" s="8"/>
      <c r="UUQ835" s="8"/>
      <c r="UUU835" s="8"/>
      <c r="UUY835" s="8"/>
      <c r="UVC835" s="8"/>
      <c r="UVG835" s="8"/>
      <c r="UVK835" s="8"/>
      <c r="UVO835" s="8"/>
      <c r="UVS835" s="8"/>
      <c r="UVW835" s="8"/>
      <c r="UWA835" s="8"/>
      <c r="UWE835" s="8"/>
      <c r="UWI835" s="8"/>
      <c r="UWM835" s="8"/>
      <c r="UWQ835" s="8"/>
      <c r="UWU835" s="8"/>
      <c r="UWY835" s="8"/>
      <c r="UXC835" s="8"/>
      <c r="UXG835" s="8"/>
      <c r="UXK835" s="8"/>
      <c r="UXO835" s="8"/>
      <c r="UXS835" s="8"/>
      <c r="UXW835" s="8"/>
      <c r="UYA835" s="8"/>
      <c r="UYE835" s="8"/>
      <c r="UYI835" s="8"/>
      <c r="UYM835" s="8"/>
      <c r="UYQ835" s="8"/>
      <c r="UYU835" s="8"/>
      <c r="UYY835" s="8"/>
      <c r="UZC835" s="8"/>
      <c r="UZG835" s="8"/>
      <c r="UZK835" s="8"/>
      <c r="UZO835" s="8"/>
      <c r="UZS835" s="8"/>
      <c r="UZW835" s="8"/>
      <c r="VAA835" s="8"/>
      <c r="VAE835" s="8"/>
      <c r="VAI835" s="8"/>
      <c r="VAM835" s="8"/>
      <c r="VAQ835" s="8"/>
      <c r="VAU835" s="8"/>
      <c r="VAY835" s="8"/>
      <c r="VBC835" s="8"/>
      <c r="VBG835" s="8"/>
      <c r="VBK835" s="8"/>
      <c r="VBO835" s="8"/>
      <c r="VBS835" s="8"/>
      <c r="VBW835" s="8"/>
      <c r="VCA835" s="8"/>
      <c r="VCE835" s="8"/>
      <c r="VCI835" s="8"/>
      <c r="VCM835" s="8"/>
      <c r="VCQ835" s="8"/>
      <c r="VCU835" s="8"/>
      <c r="VCY835" s="8"/>
      <c r="VDC835" s="8"/>
      <c r="VDG835" s="8"/>
      <c r="VDK835" s="8"/>
      <c r="VDO835" s="8"/>
      <c r="VDS835" s="8"/>
      <c r="VDW835" s="8"/>
      <c r="VEA835" s="8"/>
      <c r="VEE835" s="8"/>
      <c r="VEI835" s="8"/>
      <c r="VEM835" s="8"/>
      <c r="VEQ835" s="8"/>
      <c r="VEU835" s="8"/>
      <c r="VEY835" s="8"/>
      <c r="VFC835" s="8"/>
      <c r="VFG835" s="8"/>
      <c r="VFK835" s="8"/>
      <c r="VFO835" s="8"/>
      <c r="VFS835" s="8"/>
      <c r="VFW835" s="8"/>
      <c r="VGA835" s="8"/>
      <c r="VGE835" s="8"/>
      <c r="VGI835" s="8"/>
      <c r="VGM835" s="8"/>
      <c r="VGQ835" s="8"/>
      <c r="VGU835" s="8"/>
      <c r="VGY835" s="8"/>
      <c r="VHC835" s="8"/>
      <c r="VHG835" s="8"/>
      <c r="VHK835" s="8"/>
      <c r="VHO835" s="8"/>
      <c r="VHS835" s="8"/>
      <c r="VHW835" s="8"/>
      <c r="VIA835" s="8"/>
      <c r="VIE835" s="8"/>
      <c r="VII835" s="8"/>
      <c r="VIM835" s="8"/>
      <c r="VIQ835" s="8"/>
      <c r="VIU835" s="8"/>
      <c r="VIY835" s="8"/>
      <c r="VJC835" s="8"/>
      <c r="VJG835" s="8"/>
      <c r="VJK835" s="8"/>
      <c r="VJO835" s="8"/>
      <c r="VJS835" s="8"/>
      <c r="VJW835" s="8"/>
      <c r="VKA835" s="8"/>
      <c r="VKE835" s="8"/>
      <c r="VKI835" s="8"/>
      <c r="VKM835" s="8"/>
      <c r="VKQ835" s="8"/>
      <c r="VKU835" s="8"/>
      <c r="VKY835" s="8"/>
      <c r="VLC835" s="8"/>
      <c r="VLG835" s="8"/>
      <c r="VLK835" s="8"/>
      <c r="VLO835" s="8"/>
      <c r="VLS835" s="8"/>
      <c r="VLW835" s="8"/>
      <c r="VMA835" s="8"/>
      <c r="VME835" s="8"/>
      <c r="VMI835" s="8"/>
      <c r="VMM835" s="8"/>
      <c r="VMQ835" s="8"/>
      <c r="VMU835" s="8"/>
      <c r="VMY835" s="8"/>
      <c r="VNC835" s="8"/>
      <c r="VNG835" s="8"/>
      <c r="VNK835" s="8"/>
      <c r="VNO835" s="8"/>
      <c r="VNS835" s="8"/>
      <c r="VNW835" s="8"/>
      <c r="VOA835" s="8"/>
      <c r="VOE835" s="8"/>
      <c r="VOI835" s="8"/>
      <c r="VOM835" s="8"/>
      <c r="VOQ835" s="8"/>
      <c r="VOU835" s="8"/>
      <c r="VOY835" s="8"/>
      <c r="VPC835" s="8"/>
      <c r="VPG835" s="8"/>
      <c r="VPK835" s="8"/>
      <c r="VPO835" s="8"/>
      <c r="VPS835" s="8"/>
      <c r="VPW835" s="8"/>
      <c r="VQA835" s="8"/>
      <c r="VQE835" s="8"/>
      <c r="VQI835" s="8"/>
      <c r="VQM835" s="8"/>
      <c r="VQQ835" s="8"/>
      <c r="VQU835" s="8"/>
      <c r="VQY835" s="8"/>
      <c r="VRC835" s="8"/>
      <c r="VRG835" s="8"/>
      <c r="VRK835" s="8"/>
      <c r="VRO835" s="8"/>
      <c r="VRS835" s="8"/>
      <c r="VRW835" s="8"/>
      <c r="VSA835" s="8"/>
      <c r="VSE835" s="8"/>
      <c r="VSI835" s="8"/>
      <c r="VSM835" s="8"/>
      <c r="VSQ835" s="8"/>
      <c r="VSU835" s="8"/>
      <c r="VSY835" s="8"/>
      <c r="VTC835" s="8"/>
      <c r="VTG835" s="8"/>
      <c r="VTK835" s="8"/>
      <c r="VTO835" s="8"/>
      <c r="VTS835" s="8"/>
      <c r="VTW835" s="8"/>
      <c r="VUA835" s="8"/>
      <c r="VUE835" s="8"/>
      <c r="VUI835" s="8"/>
      <c r="VUM835" s="8"/>
      <c r="VUQ835" s="8"/>
      <c r="VUU835" s="8"/>
      <c r="VUY835" s="8"/>
      <c r="VVC835" s="8"/>
      <c r="VVG835" s="8"/>
      <c r="VVK835" s="8"/>
      <c r="VVO835" s="8"/>
      <c r="VVS835" s="8"/>
      <c r="VVW835" s="8"/>
      <c r="VWA835" s="8"/>
      <c r="VWE835" s="8"/>
      <c r="VWI835" s="8"/>
      <c r="VWM835" s="8"/>
      <c r="VWQ835" s="8"/>
      <c r="VWU835" s="8"/>
      <c r="VWY835" s="8"/>
      <c r="VXC835" s="8"/>
      <c r="VXG835" s="8"/>
      <c r="VXK835" s="8"/>
      <c r="VXO835" s="8"/>
      <c r="VXS835" s="8"/>
      <c r="VXW835" s="8"/>
      <c r="VYA835" s="8"/>
      <c r="VYE835" s="8"/>
      <c r="VYI835" s="8"/>
      <c r="VYM835" s="8"/>
      <c r="VYQ835" s="8"/>
      <c r="VYU835" s="8"/>
      <c r="VYY835" s="8"/>
      <c r="VZC835" s="8"/>
      <c r="VZG835" s="8"/>
      <c r="VZK835" s="8"/>
      <c r="VZO835" s="8"/>
      <c r="VZS835" s="8"/>
      <c r="VZW835" s="8"/>
      <c r="WAA835" s="8"/>
      <c r="WAE835" s="8"/>
      <c r="WAI835" s="8"/>
      <c r="WAM835" s="8"/>
      <c r="WAQ835" s="8"/>
      <c r="WAU835" s="8"/>
      <c r="WAY835" s="8"/>
      <c r="WBC835" s="8"/>
      <c r="WBG835" s="8"/>
      <c r="WBK835" s="8"/>
      <c r="WBO835" s="8"/>
      <c r="WBS835" s="8"/>
      <c r="WBW835" s="8"/>
      <c r="WCA835" s="8"/>
      <c r="WCE835" s="8"/>
      <c r="WCI835" s="8"/>
      <c r="WCM835" s="8"/>
      <c r="WCQ835" s="8"/>
      <c r="WCU835" s="8"/>
      <c r="WCY835" s="8"/>
      <c r="WDC835" s="8"/>
      <c r="WDG835" s="8"/>
      <c r="WDK835" s="8"/>
      <c r="WDO835" s="8"/>
      <c r="WDS835" s="8"/>
      <c r="WDW835" s="8"/>
      <c r="WEA835" s="8"/>
      <c r="WEE835" s="8"/>
      <c r="WEI835" s="8"/>
      <c r="WEM835" s="8"/>
      <c r="WEQ835" s="8"/>
      <c r="WEU835" s="8"/>
      <c r="WEY835" s="8"/>
      <c r="WFC835" s="8"/>
      <c r="WFG835" s="8"/>
      <c r="WFK835" s="8"/>
      <c r="WFO835" s="8"/>
      <c r="WFS835" s="8"/>
      <c r="WFW835" s="8"/>
      <c r="WGA835" s="8"/>
      <c r="WGE835" s="8"/>
      <c r="WGI835" s="8"/>
      <c r="WGM835" s="8"/>
      <c r="WGQ835" s="8"/>
      <c r="WGU835" s="8"/>
      <c r="WGY835" s="8"/>
      <c r="WHC835" s="8"/>
      <c r="WHG835" s="8"/>
      <c r="WHK835" s="8"/>
      <c r="WHO835" s="8"/>
      <c r="WHS835" s="8"/>
      <c r="WHW835" s="8"/>
      <c r="WIA835" s="8"/>
      <c r="WIE835" s="8"/>
      <c r="WII835" s="8"/>
      <c r="WIM835" s="8"/>
      <c r="WIQ835" s="8"/>
      <c r="WIU835" s="8"/>
      <c r="WIY835" s="8"/>
      <c r="WJC835" s="8"/>
      <c r="WJG835" s="8"/>
      <c r="WJK835" s="8"/>
      <c r="WJO835" s="8"/>
      <c r="WJS835" s="8"/>
      <c r="WJW835" s="8"/>
      <c r="WKA835" s="8"/>
      <c r="WKE835" s="8"/>
      <c r="WKI835" s="8"/>
      <c r="WKM835" s="8"/>
      <c r="WKQ835" s="8"/>
      <c r="WKU835" s="8"/>
      <c r="WKY835" s="8"/>
      <c r="WLC835" s="8"/>
      <c r="WLG835" s="8"/>
      <c r="WLK835" s="8"/>
      <c r="WLO835" s="8"/>
      <c r="WLS835" s="8"/>
      <c r="WLW835" s="8"/>
      <c r="WMA835" s="8"/>
      <c r="WME835" s="8"/>
      <c r="WMI835" s="8"/>
      <c r="WMM835" s="8"/>
      <c r="WMQ835" s="8"/>
      <c r="WMU835" s="8"/>
      <c r="WMY835" s="8"/>
      <c r="WNC835" s="8"/>
      <c r="WNG835" s="8"/>
      <c r="WNK835" s="8"/>
      <c r="WNO835" s="8"/>
      <c r="WNS835" s="8"/>
      <c r="WNW835" s="8"/>
      <c r="WOA835" s="8"/>
      <c r="WOE835" s="8"/>
      <c r="WOI835" s="8"/>
      <c r="WOM835" s="8"/>
      <c r="WOQ835" s="8"/>
      <c r="WOU835" s="8"/>
      <c r="WOY835" s="8"/>
      <c r="WPC835" s="8"/>
      <c r="WPG835" s="8"/>
      <c r="WPK835" s="8"/>
      <c r="WPO835" s="8"/>
      <c r="WPS835" s="8"/>
      <c r="WPW835" s="8"/>
      <c r="WQA835" s="8"/>
      <c r="WQE835" s="8"/>
      <c r="WQI835" s="8"/>
      <c r="WQM835" s="8"/>
      <c r="WQQ835" s="8"/>
      <c r="WQU835" s="8"/>
      <c r="WQY835" s="8"/>
      <c r="WRC835" s="8"/>
      <c r="WRG835" s="8"/>
      <c r="WRK835" s="8"/>
      <c r="WRO835" s="8"/>
      <c r="WRS835" s="8"/>
    </row>
    <row r="836" spans="1:1023 1027:2047 2051:3071 3075:4095 4099:5119 5123:6143 6147:7167 7171:8191 8195:9215 9219:10239 10243:11263 11267:12287 12291:13311 13315:14335 14339:15359 15363:16035" x14ac:dyDescent="0.25">
      <c r="A836" s="6" t="s">
        <v>872</v>
      </c>
      <c r="B836" s="6" t="s">
        <v>1686</v>
      </c>
      <c r="C836" s="9">
        <v>740</v>
      </c>
      <c r="D836" s="5"/>
      <c r="G836" s="8"/>
      <c r="K836" s="8"/>
      <c r="O836" s="8"/>
      <c r="S836" s="8"/>
      <c r="W836" s="8"/>
      <c r="AA836" s="8"/>
      <c r="AE836" s="8"/>
      <c r="AI836" s="8"/>
      <c r="AM836" s="8"/>
      <c r="AQ836" s="8"/>
      <c r="AU836" s="8"/>
      <c r="AY836" s="8"/>
      <c r="BC836" s="8"/>
      <c r="BG836" s="8"/>
      <c r="BK836" s="8"/>
      <c r="BO836" s="8"/>
      <c r="BS836" s="8"/>
      <c r="BW836" s="8"/>
      <c r="CA836" s="8"/>
      <c r="CE836" s="8"/>
      <c r="CI836" s="8"/>
      <c r="CM836" s="8"/>
      <c r="CQ836" s="8"/>
      <c r="CU836" s="8"/>
      <c r="CY836" s="8"/>
      <c r="DC836" s="8"/>
      <c r="DG836" s="8"/>
      <c r="DK836" s="8"/>
      <c r="DO836" s="8"/>
      <c r="DS836" s="8"/>
      <c r="DW836" s="8"/>
      <c r="EA836" s="8"/>
      <c r="EE836" s="8"/>
      <c r="EI836" s="8"/>
      <c r="EM836" s="8"/>
      <c r="EQ836" s="8"/>
      <c r="EU836" s="8"/>
      <c r="EY836" s="8"/>
      <c r="FC836" s="8"/>
      <c r="FG836" s="8"/>
      <c r="FK836" s="8"/>
      <c r="FO836" s="8"/>
      <c r="FS836" s="8"/>
      <c r="FW836" s="8"/>
      <c r="GA836" s="8"/>
      <c r="GE836" s="8"/>
      <c r="GI836" s="8"/>
      <c r="GM836" s="8"/>
      <c r="GQ836" s="8"/>
      <c r="GU836" s="8"/>
      <c r="GY836" s="8"/>
      <c r="HC836" s="8"/>
      <c r="HG836" s="8"/>
      <c r="HK836" s="8"/>
      <c r="HO836" s="8"/>
      <c r="HS836" s="8"/>
      <c r="HW836" s="8"/>
      <c r="IA836" s="8"/>
      <c r="IE836" s="8"/>
      <c r="II836" s="8"/>
      <c r="IM836" s="8"/>
      <c r="IQ836" s="8"/>
      <c r="IU836" s="8"/>
      <c r="IY836" s="8"/>
      <c r="JC836" s="8"/>
      <c r="JG836" s="8"/>
      <c r="JK836" s="8"/>
      <c r="JO836" s="8"/>
      <c r="JS836" s="8"/>
      <c r="JW836" s="8"/>
      <c r="KA836" s="8"/>
      <c r="KE836" s="8"/>
      <c r="KI836" s="8"/>
      <c r="KM836" s="8"/>
      <c r="KQ836" s="8"/>
      <c r="KU836" s="8"/>
      <c r="KY836" s="8"/>
      <c r="LC836" s="8"/>
      <c r="LG836" s="8"/>
      <c r="LK836" s="8"/>
      <c r="LO836" s="8"/>
      <c r="LS836" s="8"/>
      <c r="LW836" s="8"/>
      <c r="MA836" s="8"/>
      <c r="ME836" s="8"/>
      <c r="MI836" s="8"/>
      <c r="MM836" s="8"/>
      <c r="MQ836" s="8"/>
      <c r="MU836" s="8"/>
      <c r="MY836" s="8"/>
      <c r="NC836" s="8"/>
      <c r="NG836" s="8"/>
      <c r="NK836" s="8"/>
      <c r="NO836" s="8"/>
      <c r="NS836" s="8"/>
      <c r="NW836" s="8"/>
      <c r="OA836" s="8"/>
      <c r="OE836" s="8"/>
      <c r="OI836" s="8"/>
      <c r="OM836" s="8"/>
      <c r="OQ836" s="8"/>
      <c r="OU836" s="8"/>
      <c r="OY836" s="8"/>
      <c r="PC836" s="8"/>
      <c r="PG836" s="8"/>
      <c r="PK836" s="8"/>
      <c r="PO836" s="8"/>
      <c r="PS836" s="8"/>
      <c r="PW836" s="8"/>
      <c r="QA836" s="8"/>
      <c r="QE836" s="8"/>
      <c r="QI836" s="8"/>
      <c r="QM836" s="8"/>
      <c r="QQ836" s="8"/>
      <c r="QU836" s="8"/>
      <c r="QY836" s="8"/>
      <c r="RC836" s="8"/>
      <c r="RG836" s="8"/>
      <c r="RK836" s="8"/>
      <c r="RO836" s="8"/>
      <c r="RS836" s="8"/>
      <c r="RW836" s="8"/>
      <c r="SA836" s="8"/>
      <c r="SE836" s="8"/>
      <c r="SI836" s="8"/>
      <c r="SM836" s="8"/>
      <c r="SQ836" s="8"/>
      <c r="SU836" s="8"/>
      <c r="SY836" s="8"/>
      <c r="TC836" s="8"/>
      <c r="TG836" s="8"/>
      <c r="TK836" s="8"/>
      <c r="TO836" s="8"/>
      <c r="TS836" s="8"/>
      <c r="TW836" s="8"/>
      <c r="UA836" s="8"/>
      <c r="UE836" s="8"/>
      <c r="UI836" s="8"/>
      <c r="UM836" s="8"/>
      <c r="UQ836" s="8"/>
      <c r="UU836" s="8"/>
      <c r="UY836" s="8"/>
      <c r="VC836" s="8"/>
      <c r="VG836" s="8"/>
      <c r="VK836" s="8"/>
      <c r="VO836" s="8"/>
      <c r="VS836" s="8"/>
      <c r="VW836" s="8"/>
      <c r="WA836" s="8"/>
      <c r="WE836" s="8"/>
      <c r="WI836" s="8"/>
      <c r="WM836" s="8"/>
      <c r="WQ836" s="8"/>
      <c r="WU836" s="8"/>
      <c r="WY836" s="8"/>
      <c r="XC836" s="8"/>
      <c r="XG836" s="8"/>
      <c r="XK836" s="8"/>
      <c r="XO836" s="8"/>
      <c r="XS836" s="8"/>
      <c r="XW836" s="8"/>
      <c r="YA836" s="8"/>
      <c r="YE836" s="8"/>
      <c r="YI836" s="8"/>
      <c r="YM836" s="8"/>
      <c r="YQ836" s="8"/>
      <c r="YU836" s="8"/>
      <c r="YY836" s="8"/>
      <c r="ZC836" s="8"/>
      <c r="ZG836" s="8"/>
      <c r="ZK836" s="8"/>
      <c r="ZO836" s="8"/>
      <c r="ZS836" s="8"/>
      <c r="ZW836" s="8"/>
      <c r="AAA836" s="8"/>
      <c r="AAE836" s="8"/>
      <c r="AAI836" s="8"/>
      <c r="AAM836" s="8"/>
      <c r="AAQ836" s="8"/>
      <c r="AAU836" s="8"/>
      <c r="AAY836" s="8"/>
      <c r="ABC836" s="8"/>
      <c r="ABG836" s="8"/>
      <c r="ABK836" s="8"/>
      <c r="ABO836" s="8"/>
      <c r="ABS836" s="8"/>
      <c r="ABW836" s="8"/>
      <c r="ACA836" s="8"/>
      <c r="ACE836" s="8"/>
      <c r="ACI836" s="8"/>
      <c r="ACM836" s="8"/>
      <c r="ACQ836" s="8"/>
      <c r="ACU836" s="8"/>
      <c r="ACY836" s="8"/>
      <c r="ADC836" s="8"/>
      <c r="ADG836" s="8"/>
      <c r="ADK836" s="8"/>
      <c r="ADO836" s="8"/>
      <c r="ADS836" s="8"/>
      <c r="ADW836" s="8"/>
      <c r="AEA836" s="8"/>
      <c r="AEE836" s="8"/>
      <c r="AEI836" s="8"/>
      <c r="AEM836" s="8"/>
      <c r="AEQ836" s="8"/>
      <c r="AEU836" s="8"/>
      <c r="AEY836" s="8"/>
      <c r="AFC836" s="8"/>
      <c r="AFG836" s="8"/>
      <c r="AFK836" s="8"/>
      <c r="AFO836" s="8"/>
      <c r="AFS836" s="8"/>
      <c r="AFW836" s="8"/>
      <c r="AGA836" s="8"/>
      <c r="AGE836" s="8"/>
      <c r="AGI836" s="8"/>
      <c r="AGM836" s="8"/>
      <c r="AGQ836" s="8"/>
      <c r="AGU836" s="8"/>
      <c r="AGY836" s="8"/>
      <c r="AHC836" s="8"/>
      <c r="AHG836" s="8"/>
      <c r="AHK836" s="8"/>
      <c r="AHO836" s="8"/>
      <c r="AHS836" s="8"/>
      <c r="AHW836" s="8"/>
      <c r="AIA836" s="8"/>
      <c r="AIE836" s="8"/>
      <c r="AII836" s="8"/>
      <c r="AIM836" s="8"/>
      <c r="AIQ836" s="8"/>
      <c r="AIU836" s="8"/>
      <c r="AIY836" s="8"/>
      <c r="AJC836" s="8"/>
      <c r="AJG836" s="8"/>
      <c r="AJK836" s="8"/>
      <c r="AJO836" s="8"/>
      <c r="AJS836" s="8"/>
      <c r="AJW836" s="8"/>
      <c r="AKA836" s="8"/>
      <c r="AKE836" s="8"/>
      <c r="AKI836" s="8"/>
      <c r="AKM836" s="8"/>
      <c r="AKQ836" s="8"/>
      <c r="AKU836" s="8"/>
      <c r="AKY836" s="8"/>
      <c r="ALC836" s="8"/>
      <c r="ALG836" s="8"/>
      <c r="ALK836" s="8"/>
      <c r="ALO836" s="8"/>
      <c r="ALS836" s="8"/>
      <c r="ALW836" s="8"/>
      <c r="AMA836" s="8"/>
      <c r="AME836" s="8"/>
      <c r="AMI836" s="8"/>
      <c r="AMM836" s="8"/>
      <c r="AMQ836" s="8"/>
      <c r="AMU836" s="8"/>
      <c r="AMY836" s="8"/>
      <c r="ANC836" s="8"/>
      <c r="ANG836" s="8"/>
      <c r="ANK836" s="8"/>
      <c r="ANO836" s="8"/>
      <c r="ANS836" s="8"/>
      <c r="ANW836" s="8"/>
      <c r="AOA836" s="8"/>
      <c r="AOE836" s="8"/>
      <c r="AOI836" s="8"/>
      <c r="AOM836" s="8"/>
      <c r="AOQ836" s="8"/>
      <c r="AOU836" s="8"/>
      <c r="AOY836" s="8"/>
      <c r="APC836" s="8"/>
      <c r="APG836" s="8"/>
      <c r="APK836" s="8"/>
      <c r="APO836" s="8"/>
      <c r="APS836" s="8"/>
      <c r="APW836" s="8"/>
      <c r="AQA836" s="8"/>
      <c r="AQE836" s="8"/>
      <c r="AQI836" s="8"/>
      <c r="AQM836" s="8"/>
      <c r="AQQ836" s="8"/>
      <c r="AQU836" s="8"/>
      <c r="AQY836" s="8"/>
      <c r="ARC836" s="8"/>
      <c r="ARG836" s="8"/>
      <c r="ARK836" s="8"/>
      <c r="ARO836" s="8"/>
      <c r="ARS836" s="8"/>
      <c r="ARW836" s="8"/>
      <c r="ASA836" s="8"/>
      <c r="ASE836" s="8"/>
      <c r="ASI836" s="8"/>
      <c r="ASM836" s="8"/>
      <c r="ASQ836" s="8"/>
      <c r="ASU836" s="8"/>
      <c r="ASY836" s="8"/>
      <c r="ATC836" s="8"/>
      <c r="ATG836" s="8"/>
      <c r="ATK836" s="8"/>
      <c r="ATO836" s="8"/>
      <c r="ATS836" s="8"/>
      <c r="ATW836" s="8"/>
      <c r="AUA836" s="8"/>
      <c r="AUE836" s="8"/>
      <c r="AUI836" s="8"/>
      <c r="AUM836" s="8"/>
      <c r="AUQ836" s="8"/>
      <c r="AUU836" s="8"/>
      <c r="AUY836" s="8"/>
      <c r="AVC836" s="8"/>
      <c r="AVG836" s="8"/>
      <c r="AVK836" s="8"/>
      <c r="AVO836" s="8"/>
      <c r="AVS836" s="8"/>
      <c r="AVW836" s="8"/>
      <c r="AWA836" s="8"/>
      <c r="AWE836" s="8"/>
      <c r="AWI836" s="8"/>
      <c r="AWM836" s="8"/>
      <c r="AWQ836" s="8"/>
      <c r="AWU836" s="8"/>
      <c r="AWY836" s="8"/>
      <c r="AXC836" s="8"/>
      <c r="AXG836" s="8"/>
      <c r="AXK836" s="8"/>
      <c r="AXO836" s="8"/>
      <c r="AXS836" s="8"/>
      <c r="AXW836" s="8"/>
      <c r="AYA836" s="8"/>
      <c r="AYE836" s="8"/>
      <c r="AYI836" s="8"/>
      <c r="AYM836" s="8"/>
      <c r="AYQ836" s="8"/>
      <c r="AYU836" s="8"/>
      <c r="AYY836" s="8"/>
      <c r="AZC836" s="8"/>
      <c r="AZG836" s="8"/>
      <c r="AZK836" s="8"/>
      <c r="AZO836" s="8"/>
      <c r="AZS836" s="8"/>
      <c r="AZW836" s="8"/>
      <c r="BAA836" s="8"/>
      <c r="BAE836" s="8"/>
      <c r="BAI836" s="8"/>
      <c r="BAM836" s="8"/>
      <c r="BAQ836" s="8"/>
      <c r="BAU836" s="8"/>
      <c r="BAY836" s="8"/>
      <c r="BBC836" s="8"/>
      <c r="BBG836" s="8"/>
      <c r="BBK836" s="8"/>
      <c r="BBO836" s="8"/>
      <c r="BBS836" s="8"/>
      <c r="BBW836" s="8"/>
      <c r="BCA836" s="8"/>
      <c r="BCE836" s="8"/>
      <c r="BCI836" s="8"/>
      <c r="BCM836" s="8"/>
      <c r="BCQ836" s="8"/>
      <c r="BCU836" s="8"/>
      <c r="BCY836" s="8"/>
      <c r="BDC836" s="8"/>
      <c r="BDG836" s="8"/>
      <c r="BDK836" s="8"/>
      <c r="BDO836" s="8"/>
      <c r="BDS836" s="8"/>
      <c r="BDW836" s="8"/>
      <c r="BEA836" s="8"/>
      <c r="BEE836" s="8"/>
      <c r="BEI836" s="8"/>
      <c r="BEM836" s="8"/>
      <c r="BEQ836" s="8"/>
      <c r="BEU836" s="8"/>
      <c r="BEY836" s="8"/>
      <c r="BFC836" s="8"/>
      <c r="BFG836" s="8"/>
      <c r="BFK836" s="8"/>
      <c r="BFO836" s="8"/>
      <c r="BFS836" s="8"/>
      <c r="BFW836" s="8"/>
      <c r="BGA836" s="8"/>
      <c r="BGE836" s="8"/>
      <c r="BGI836" s="8"/>
      <c r="BGM836" s="8"/>
      <c r="BGQ836" s="8"/>
      <c r="BGU836" s="8"/>
      <c r="BGY836" s="8"/>
      <c r="BHC836" s="8"/>
      <c r="BHG836" s="8"/>
      <c r="BHK836" s="8"/>
      <c r="BHO836" s="8"/>
      <c r="BHS836" s="8"/>
      <c r="BHW836" s="8"/>
      <c r="BIA836" s="8"/>
      <c r="BIE836" s="8"/>
      <c r="BII836" s="8"/>
      <c r="BIM836" s="8"/>
      <c r="BIQ836" s="8"/>
      <c r="BIU836" s="8"/>
      <c r="BIY836" s="8"/>
      <c r="BJC836" s="8"/>
      <c r="BJG836" s="8"/>
      <c r="BJK836" s="8"/>
      <c r="BJO836" s="8"/>
      <c r="BJS836" s="8"/>
      <c r="BJW836" s="8"/>
      <c r="BKA836" s="8"/>
      <c r="BKE836" s="8"/>
      <c r="BKI836" s="8"/>
      <c r="BKM836" s="8"/>
      <c r="BKQ836" s="8"/>
      <c r="BKU836" s="8"/>
      <c r="BKY836" s="8"/>
      <c r="BLC836" s="8"/>
      <c r="BLG836" s="8"/>
      <c r="BLK836" s="8"/>
      <c r="BLO836" s="8"/>
      <c r="BLS836" s="8"/>
      <c r="BLW836" s="8"/>
      <c r="BMA836" s="8"/>
      <c r="BME836" s="8"/>
      <c r="BMI836" s="8"/>
      <c r="BMM836" s="8"/>
      <c r="BMQ836" s="8"/>
      <c r="BMU836" s="8"/>
      <c r="BMY836" s="8"/>
      <c r="BNC836" s="8"/>
      <c r="BNG836" s="8"/>
      <c r="BNK836" s="8"/>
      <c r="BNO836" s="8"/>
      <c r="BNS836" s="8"/>
      <c r="BNW836" s="8"/>
      <c r="BOA836" s="8"/>
      <c r="BOE836" s="8"/>
      <c r="BOI836" s="8"/>
      <c r="BOM836" s="8"/>
      <c r="BOQ836" s="8"/>
      <c r="BOU836" s="8"/>
      <c r="BOY836" s="8"/>
      <c r="BPC836" s="8"/>
      <c r="BPG836" s="8"/>
      <c r="BPK836" s="8"/>
      <c r="BPO836" s="8"/>
      <c r="BPS836" s="8"/>
      <c r="BPW836" s="8"/>
      <c r="BQA836" s="8"/>
      <c r="BQE836" s="8"/>
      <c r="BQI836" s="8"/>
      <c r="BQM836" s="8"/>
      <c r="BQQ836" s="8"/>
      <c r="BQU836" s="8"/>
      <c r="BQY836" s="8"/>
      <c r="BRC836" s="8"/>
      <c r="BRG836" s="8"/>
      <c r="BRK836" s="8"/>
      <c r="BRO836" s="8"/>
      <c r="BRS836" s="8"/>
      <c r="BRW836" s="8"/>
      <c r="BSA836" s="8"/>
      <c r="BSE836" s="8"/>
      <c r="BSI836" s="8"/>
      <c r="BSM836" s="8"/>
      <c r="BSQ836" s="8"/>
      <c r="BSU836" s="8"/>
      <c r="BSY836" s="8"/>
      <c r="BTC836" s="8"/>
      <c r="BTG836" s="8"/>
      <c r="BTK836" s="8"/>
      <c r="BTO836" s="8"/>
      <c r="BTS836" s="8"/>
      <c r="BTW836" s="8"/>
      <c r="BUA836" s="8"/>
      <c r="BUE836" s="8"/>
      <c r="BUI836" s="8"/>
      <c r="BUM836" s="8"/>
      <c r="BUQ836" s="8"/>
      <c r="BUU836" s="8"/>
      <c r="BUY836" s="8"/>
      <c r="BVC836" s="8"/>
      <c r="BVG836" s="8"/>
      <c r="BVK836" s="8"/>
      <c r="BVO836" s="8"/>
      <c r="BVS836" s="8"/>
      <c r="BVW836" s="8"/>
      <c r="BWA836" s="8"/>
      <c r="BWE836" s="8"/>
      <c r="BWI836" s="8"/>
      <c r="BWM836" s="8"/>
      <c r="BWQ836" s="8"/>
      <c r="BWU836" s="8"/>
      <c r="BWY836" s="8"/>
      <c r="BXC836" s="8"/>
      <c r="BXG836" s="8"/>
      <c r="BXK836" s="8"/>
      <c r="BXO836" s="8"/>
      <c r="BXS836" s="8"/>
      <c r="BXW836" s="8"/>
      <c r="BYA836" s="8"/>
      <c r="BYE836" s="8"/>
      <c r="BYI836" s="8"/>
      <c r="BYM836" s="8"/>
      <c r="BYQ836" s="8"/>
      <c r="BYU836" s="8"/>
      <c r="BYY836" s="8"/>
      <c r="BZC836" s="8"/>
      <c r="BZG836" s="8"/>
      <c r="BZK836" s="8"/>
      <c r="BZO836" s="8"/>
      <c r="BZS836" s="8"/>
      <c r="BZW836" s="8"/>
      <c r="CAA836" s="8"/>
      <c r="CAE836" s="8"/>
      <c r="CAI836" s="8"/>
      <c r="CAM836" s="8"/>
      <c r="CAQ836" s="8"/>
      <c r="CAU836" s="8"/>
      <c r="CAY836" s="8"/>
      <c r="CBC836" s="8"/>
      <c r="CBG836" s="8"/>
      <c r="CBK836" s="8"/>
      <c r="CBO836" s="8"/>
      <c r="CBS836" s="8"/>
      <c r="CBW836" s="8"/>
      <c r="CCA836" s="8"/>
      <c r="CCE836" s="8"/>
      <c r="CCI836" s="8"/>
      <c r="CCM836" s="8"/>
      <c r="CCQ836" s="8"/>
      <c r="CCU836" s="8"/>
      <c r="CCY836" s="8"/>
      <c r="CDC836" s="8"/>
      <c r="CDG836" s="8"/>
      <c r="CDK836" s="8"/>
      <c r="CDO836" s="8"/>
      <c r="CDS836" s="8"/>
      <c r="CDW836" s="8"/>
      <c r="CEA836" s="8"/>
      <c r="CEE836" s="8"/>
      <c r="CEI836" s="8"/>
      <c r="CEM836" s="8"/>
      <c r="CEQ836" s="8"/>
      <c r="CEU836" s="8"/>
      <c r="CEY836" s="8"/>
      <c r="CFC836" s="8"/>
      <c r="CFG836" s="8"/>
      <c r="CFK836" s="8"/>
      <c r="CFO836" s="8"/>
      <c r="CFS836" s="8"/>
      <c r="CFW836" s="8"/>
      <c r="CGA836" s="8"/>
      <c r="CGE836" s="8"/>
      <c r="CGI836" s="8"/>
      <c r="CGM836" s="8"/>
      <c r="CGQ836" s="8"/>
      <c r="CGU836" s="8"/>
      <c r="CGY836" s="8"/>
      <c r="CHC836" s="8"/>
      <c r="CHG836" s="8"/>
      <c r="CHK836" s="8"/>
      <c r="CHO836" s="8"/>
      <c r="CHS836" s="8"/>
      <c r="CHW836" s="8"/>
      <c r="CIA836" s="8"/>
      <c r="CIE836" s="8"/>
      <c r="CII836" s="8"/>
      <c r="CIM836" s="8"/>
      <c r="CIQ836" s="8"/>
      <c r="CIU836" s="8"/>
      <c r="CIY836" s="8"/>
      <c r="CJC836" s="8"/>
      <c r="CJG836" s="8"/>
      <c r="CJK836" s="8"/>
      <c r="CJO836" s="8"/>
      <c r="CJS836" s="8"/>
      <c r="CJW836" s="8"/>
      <c r="CKA836" s="8"/>
      <c r="CKE836" s="8"/>
      <c r="CKI836" s="8"/>
      <c r="CKM836" s="8"/>
      <c r="CKQ836" s="8"/>
      <c r="CKU836" s="8"/>
      <c r="CKY836" s="8"/>
      <c r="CLC836" s="8"/>
      <c r="CLG836" s="8"/>
      <c r="CLK836" s="8"/>
      <c r="CLO836" s="8"/>
      <c r="CLS836" s="8"/>
      <c r="CLW836" s="8"/>
      <c r="CMA836" s="8"/>
      <c r="CME836" s="8"/>
      <c r="CMI836" s="8"/>
      <c r="CMM836" s="8"/>
      <c r="CMQ836" s="8"/>
      <c r="CMU836" s="8"/>
      <c r="CMY836" s="8"/>
      <c r="CNC836" s="8"/>
      <c r="CNG836" s="8"/>
      <c r="CNK836" s="8"/>
      <c r="CNO836" s="8"/>
      <c r="CNS836" s="8"/>
      <c r="CNW836" s="8"/>
      <c r="COA836" s="8"/>
      <c r="COE836" s="8"/>
      <c r="COI836" s="8"/>
      <c r="COM836" s="8"/>
      <c r="COQ836" s="8"/>
      <c r="COU836" s="8"/>
      <c r="COY836" s="8"/>
      <c r="CPC836" s="8"/>
      <c r="CPG836" s="8"/>
      <c r="CPK836" s="8"/>
      <c r="CPO836" s="8"/>
      <c r="CPS836" s="8"/>
      <c r="CPW836" s="8"/>
      <c r="CQA836" s="8"/>
      <c r="CQE836" s="8"/>
      <c r="CQI836" s="8"/>
      <c r="CQM836" s="8"/>
      <c r="CQQ836" s="8"/>
      <c r="CQU836" s="8"/>
      <c r="CQY836" s="8"/>
      <c r="CRC836" s="8"/>
      <c r="CRG836" s="8"/>
      <c r="CRK836" s="8"/>
      <c r="CRO836" s="8"/>
      <c r="CRS836" s="8"/>
      <c r="CRW836" s="8"/>
      <c r="CSA836" s="8"/>
      <c r="CSE836" s="8"/>
      <c r="CSI836" s="8"/>
      <c r="CSM836" s="8"/>
      <c r="CSQ836" s="8"/>
      <c r="CSU836" s="8"/>
      <c r="CSY836" s="8"/>
      <c r="CTC836" s="8"/>
      <c r="CTG836" s="8"/>
      <c r="CTK836" s="8"/>
      <c r="CTO836" s="8"/>
      <c r="CTS836" s="8"/>
      <c r="CTW836" s="8"/>
      <c r="CUA836" s="8"/>
      <c r="CUE836" s="8"/>
      <c r="CUI836" s="8"/>
      <c r="CUM836" s="8"/>
      <c r="CUQ836" s="8"/>
      <c r="CUU836" s="8"/>
      <c r="CUY836" s="8"/>
      <c r="CVC836" s="8"/>
      <c r="CVG836" s="8"/>
      <c r="CVK836" s="8"/>
      <c r="CVO836" s="8"/>
      <c r="CVS836" s="8"/>
      <c r="CVW836" s="8"/>
      <c r="CWA836" s="8"/>
      <c r="CWE836" s="8"/>
      <c r="CWI836" s="8"/>
      <c r="CWM836" s="8"/>
      <c r="CWQ836" s="8"/>
      <c r="CWU836" s="8"/>
      <c r="CWY836" s="8"/>
      <c r="CXC836" s="8"/>
      <c r="CXG836" s="8"/>
      <c r="CXK836" s="8"/>
      <c r="CXO836" s="8"/>
      <c r="CXS836" s="8"/>
      <c r="CXW836" s="8"/>
      <c r="CYA836" s="8"/>
      <c r="CYE836" s="8"/>
      <c r="CYI836" s="8"/>
      <c r="CYM836" s="8"/>
      <c r="CYQ836" s="8"/>
      <c r="CYU836" s="8"/>
      <c r="CYY836" s="8"/>
      <c r="CZC836" s="8"/>
      <c r="CZG836" s="8"/>
      <c r="CZK836" s="8"/>
      <c r="CZO836" s="8"/>
      <c r="CZS836" s="8"/>
      <c r="CZW836" s="8"/>
      <c r="DAA836" s="8"/>
      <c r="DAE836" s="8"/>
      <c r="DAI836" s="8"/>
      <c r="DAM836" s="8"/>
      <c r="DAQ836" s="8"/>
      <c r="DAU836" s="8"/>
      <c r="DAY836" s="8"/>
      <c r="DBC836" s="8"/>
      <c r="DBG836" s="8"/>
      <c r="DBK836" s="8"/>
      <c r="DBO836" s="8"/>
      <c r="DBS836" s="8"/>
      <c r="DBW836" s="8"/>
      <c r="DCA836" s="8"/>
      <c r="DCE836" s="8"/>
      <c r="DCI836" s="8"/>
      <c r="DCM836" s="8"/>
      <c r="DCQ836" s="8"/>
      <c r="DCU836" s="8"/>
      <c r="DCY836" s="8"/>
      <c r="DDC836" s="8"/>
      <c r="DDG836" s="8"/>
      <c r="DDK836" s="8"/>
      <c r="DDO836" s="8"/>
      <c r="DDS836" s="8"/>
      <c r="DDW836" s="8"/>
      <c r="DEA836" s="8"/>
      <c r="DEE836" s="8"/>
      <c r="DEI836" s="8"/>
      <c r="DEM836" s="8"/>
      <c r="DEQ836" s="8"/>
      <c r="DEU836" s="8"/>
      <c r="DEY836" s="8"/>
      <c r="DFC836" s="8"/>
      <c r="DFG836" s="8"/>
      <c r="DFK836" s="8"/>
      <c r="DFO836" s="8"/>
      <c r="DFS836" s="8"/>
      <c r="DFW836" s="8"/>
      <c r="DGA836" s="8"/>
      <c r="DGE836" s="8"/>
      <c r="DGI836" s="8"/>
      <c r="DGM836" s="8"/>
      <c r="DGQ836" s="8"/>
      <c r="DGU836" s="8"/>
      <c r="DGY836" s="8"/>
      <c r="DHC836" s="8"/>
      <c r="DHG836" s="8"/>
      <c r="DHK836" s="8"/>
      <c r="DHO836" s="8"/>
      <c r="DHS836" s="8"/>
      <c r="DHW836" s="8"/>
      <c r="DIA836" s="8"/>
      <c r="DIE836" s="8"/>
      <c r="DII836" s="8"/>
      <c r="DIM836" s="8"/>
      <c r="DIQ836" s="8"/>
      <c r="DIU836" s="8"/>
      <c r="DIY836" s="8"/>
      <c r="DJC836" s="8"/>
      <c r="DJG836" s="8"/>
      <c r="DJK836" s="8"/>
      <c r="DJO836" s="8"/>
      <c r="DJS836" s="8"/>
      <c r="DJW836" s="8"/>
      <c r="DKA836" s="8"/>
      <c r="DKE836" s="8"/>
      <c r="DKI836" s="8"/>
      <c r="DKM836" s="8"/>
      <c r="DKQ836" s="8"/>
      <c r="DKU836" s="8"/>
      <c r="DKY836" s="8"/>
      <c r="DLC836" s="8"/>
      <c r="DLG836" s="8"/>
      <c r="DLK836" s="8"/>
      <c r="DLO836" s="8"/>
      <c r="DLS836" s="8"/>
      <c r="DLW836" s="8"/>
      <c r="DMA836" s="8"/>
      <c r="DME836" s="8"/>
      <c r="DMI836" s="8"/>
      <c r="DMM836" s="8"/>
      <c r="DMQ836" s="8"/>
      <c r="DMU836" s="8"/>
      <c r="DMY836" s="8"/>
      <c r="DNC836" s="8"/>
      <c r="DNG836" s="8"/>
      <c r="DNK836" s="8"/>
      <c r="DNO836" s="8"/>
      <c r="DNS836" s="8"/>
      <c r="DNW836" s="8"/>
      <c r="DOA836" s="8"/>
      <c r="DOE836" s="8"/>
      <c r="DOI836" s="8"/>
      <c r="DOM836" s="8"/>
      <c r="DOQ836" s="8"/>
      <c r="DOU836" s="8"/>
      <c r="DOY836" s="8"/>
      <c r="DPC836" s="8"/>
      <c r="DPG836" s="8"/>
      <c r="DPK836" s="8"/>
      <c r="DPO836" s="8"/>
      <c r="DPS836" s="8"/>
      <c r="DPW836" s="8"/>
      <c r="DQA836" s="8"/>
      <c r="DQE836" s="8"/>
      <c r="DQI836" s="8"/>
      <c r="DQM836" s="8"/>
      <c r="DQQ836" s="8"/>
      <c r="DQU836" s="8"/>
      <c r="DQY836" s="8"/>
      <c r="DRC836" s="8"/>
      <c r="DRG836" s="8"/>
      <c r="DRK836" s="8"/>
      <c r="DRO836" s="8"/>
      <c r="DRS836" s="8"/>
      <c r="DRW836" s="8"/>
      <c r="DSA836" s="8"/>
      <c r="DSE836" s="8"/>
      <c r="DSI836" s="8"/>
      <c r="DSM836" s="8"/>
      <c r="DSQ836" s="8"/>
      <c r="DSU836" s="8"/>
      <c r="DSY836" s="8"/>
      <c r="DTC836" s="8"/>
      <c r="DTG836" s="8"/>
      <c r="DTK836" s="8"/>
      <c r="DTO836" s="8"/>
      <c r="DTS836" s="8"/>
      <c r="DTW836" s="8"/>
      <c r="DUA836" s="8"/>
      <c r="DUE836" s="8"/>
      <c r="DUI836" s="8"/>
      <c r="DUM836" s="8"/>
      <c r="DUQ836" s="8"/>
      <c r="DUU836" s="8"/>
      <c r="DUY836" s="8"/>
      <c r="DVC836" s="8"/>
      <c r="DVG836" s="8"/>
      <c r="DVK836" s="8"/>
      <c r="DVO836" s="8"/>
      <c r="DVS836" s="8"/>
      <c r="DVW836" s="8"/>
      <c r="DWA836" s="8"/>
      <c r="DWE836" s="8"/>
      <c r="DWI836" s="8"/>
      <c r="DWM836" s="8"/>
      <c r="DWQ836" s="8"/>
      <c r="DWU836" s="8"/>
      <c r="DWY836" s="8"/>
      <c r="DXC836" s="8"/>
      <c r="DXG836" s="8"/>
      <c r="DXK836" s="8"/>
      <c r="DXO836" s="8"/>
      <c r="DXS836" s="8"/>
      <c r="DXW836" s="8"/>
      <c r="DYA836" s="8"/>
      <c r="DYE836" s="8"/>
      <c r="DYI836" s="8"/>
      <c r="DYM836" s="8"/>
      <c r="DYQ836" s="8"/>
      <c r="DYU836" s="8"/>
      <c r="DYY836" s="8"/>
      <c r="DZC836" s="8"/>
      <c r="DZG836" s="8"/>
      <c r="DZK836" s="8"/>
      <c r="DZO836" s="8"/>
      <c r="DZS836" s="8"/>
      <c r="DZW836" s="8"/>
      <c r="EAA836" s="8"/>
      <c r="EAE836" s="8"/>
      <c r="EAI836" s="8"/>
      <c r="EAM836" s="8"/>
      <c r="EAQ836" s="8"/>
      <c r="EAU836" s="8"/>
      <c r="EAY836" s="8"/>
      <c r="EBC836" s="8"/>
      <c r="EBG836" s="8"/>
      <c r="EBK836" s="8"/>
      <c r="EBO836" s="8"/>
      <c r="EBS836" s="8"/>
      <c r="EBW836" s="8"/>
      <c r="ECA836" s="8"/>
      <c r="ECE836" s="8"/>
      <c r="ECI836" s="8"/>
      <c r="ECM836" s="8"/>
      <c r="ECQ836" s="8"/>
      <c r="ECU836" s="8"/>
      <c r="ECY836" s="8"/>
      <c r="EDC836" s="8"/>
      <c r="EDG836" s="8"/>
      <c r="EDK836" s="8"/>
      <c r="EDO836" s="8"/>
      <c r="EDS836" s="8"/>
      <c r="EDW836" s="8"/>
      <c r="EEA836" s="8"/>
      <c r="EEE836" s="8"/>
      <c r="EEI836" s="8"/>
      <c r="EEM836" s="8"/>
      <c r="EEQ836" s="8"/>
      <c r="EEU836" s="8"/>
      <c r="EEY836" s="8"/>
      <c r="EFC836" s="8"/>
      <c r="EFG836" s="8"/>
      <c r="EFK836" s="8"/>
      <c r="EFO836" s="8"/>
      <c r="EFS836" s="8"/>
      <c r="EFW836" s="8"/>
      <c r="EGA836" s="8"/>
      <c r="EGE836" s="8"/>
      <c r="EGI836" s="8"/>
      <c r="EGM836" s="8"/>
      <c r="EGQ836" s="8"/>
      <c r="EGU836" s="8"/>
      <c r="EGY836" s="8"/>
      <c r="EHC836" s="8"/>
      <c r="EHG836" s="8"/>
      <c r="EHK836" s="8"/>
      <c r="EHO836" s="8"/>
      <c r="EHS836" s="8"/>
      <c r="EHW836" s="8"/>
      <c r="EIA836" s="8"/>
      <c r="EIE836" s="8"/>
      <c r="EII836" s="8"/>
      <c r="EIM836" s="8"/>
      <c r="EIQ836" s="8"/>
      <c r="EIU836" s="8"/>
      <c r="EIY836" s="8"/>
      <c r="EJC836" s="8"/>
      <c r="EJG836" s="8"/>
      <c r="EJK836" s="8"/>
      <c r="EJO836" s="8"/>
      <c r="EJS836" s="8"/>
      <c r="EJW836" s="8"/>
      <c r="EKA836" s="8"/>
      <c r="EKE836" s="8"/>
      <c r="EKI836" s="8"/>
      <c r="EKM836" s="8"/>
      <c r="EKQ836" s="8"/>
      <c r="EKU836" s="8"/>
      <c r="EKY836" s="8"/>
      <c r="ELC836" s="8"/>
      <c r="ELG836" s="8"/>
      <c r="ELK836" s="8"/>
      <c r="ELO836" s="8"/>
      <c r="ELS836" s="8"/>
      <c r="ELW836" s="8"/>
      <c r="EMA836" s="8"/>
      <c r="EME836" s="8"/>
      <c r="EMI836" s="8"/>
      <c r="EMM836" s="8"/>
      <c r="EMQ836" s="8"/>
      <c r="EMU836" s="8"/>
      <c r="EMY836" s="8"/>
      <c r="ENC836" s="8"/>
      <c r="ENG836" s="8"/>
      <c r="ENK836" s="8"/>
      <c r="ENO836" s="8"/>
      <c r="ENS836" s="8"/>
      <c r="ENW836" s="8"/>
      <c r="EOA836" s="8"/>
      <c r="EOE836" s="8"/>
      <c r="EOI836" s="8"/>
      <c r="EOM836" s="8"/>
      <c r="EOQ836" s="8"/>
      <c r="EOU836" s="8"/>
      <c r="EOY836" s="8"/>
      <c r="EPC836" s="8"/>
      <c r="EPG836" s="8"/>
      <c r="EPK836" s="8"/>
      <c r="EPO836" s="8"/>
      <c r="EPS836" s="8"/>
      <c r="EPW836" s="8"/>
      <c r="EQA836" s="8"/>
      <c r="EQE836" s="8"/>
      <c r="EQI836" s="8"/>
      <c r="EQM836" s="8"/>
      <c r="EQQ836" s="8"/>
      <c r="EQU836" s="8"/>
      <c r="EQY836" s="8"/>
      <c r="ERC836" s="8"/>
      <c r="ERG836" s="8"/>
      <c r="ERK836" s="8"/>
      <c r="ERO836" s="8"/>
      <c r="ERS836" s="8"/>
      <c r="ERW836" s="8"/>
      <c r="ESA836" s="8"/>
      <c r="ESE836" s="8"/>
      <c r="ESI836" s="8"/>
      <c r="ESM836" s="8"/>
      <c r="ESQ836" s="8"/>
      <c r="ESU836" s="8"/>
      <c r="ESY836" s="8"/>
      <c r="ETC836" s="8"/>
      <c r="ETG836" s="8"/>
      <c r="ETK836" s="8"/>
      <c r="ETO836" s="8"/>
      <c r="ETS836" s="8"/>
      <c r="ETW836" s="8"/>
      <c r="EUA836" s="8"/>
      <c r="EUE836" s="8"/>
      <c r="EUI836" s="8"/>
      <c r="EUM836" s="8"/>
      <c r="EUQ836" s="8"/>
      <c r="EUU836" s="8"/>
      <c r="EUY836" s="8"/>
      <c r="EVC836" s="8"/>
      <c r="EVG836" s="8"/>
      <c r="EVK836" s="8"/>
      <c r="EVO836" s="8"/>
      <c r="EVS836" s="8"/>
      <c r="EVW836" s="8"/>
      <c r="EWA836" s="8"/>
      <c r="EWE836" s="8"/>
      <c r="EWI836" s="8"/>
      <c r="EWM836" s="8"/>
      <c r="EWQ836" s="8"/>
      <c r="EWU836" s="8"/>
      <c r="EWY836" s="8"/>
      <c r="EXC836" s="8"/>
      <c r="EXG836" s="8"/>
      <c r="EXK836" s="8"/>
      <c r="EXO836" s="8"/>
      <c r="EXS836" s="8"/>
      <c r="EXW836" s="8"/>
      <c r="EYA836" s="8"/>
      <c r="EYE836" s="8"/>
      <c r="EYI836" s="8"/>
      <c r="EYM836" s="8"/>
      <c r="EYQ836" s="8"/>
      <c r="EYU836" s="8"/>
      <c r="EYY836" s="8"/>
      <c r="EZC836" s="8"/>
      <c r="EZG836" s="8"/>
      <c r="EZK836" s="8"/>
      <c r="EZO836" s="8"/>
      <c r="EZS836" s="8"/>
      <c r="EZW836" s="8"/>
      <c r="FAA836" s="8"/>
      <c r="FAE836" s="8"/>
      <c r="FAI836" s="8"/>
      <c r="FAM836" s="8"/>
      <c r="FAQ836" s="8"/>
      <c r="FAU836" s="8"/>
      <c r="FAY836" s="8"/>
      <c r="FBC836" s="8"/>
      <c r="FBG836" s="8"/>
      <c r="FBK836" s="8"/>
      <c r="FBO836" s="8"/>
      <c r="FBS836" s="8"/>
      <c r="FBW836" s="8"/>
      <c r="FCA836" s="8"/>
      <c r="FCE836" s="8"/>
      <c r="FCI836" s="8"/>
      <c r="FCM836" s="8"/>
      <c r="FCQ836" s="8"/>
      <c r="FCU836" s="8"/>
      <c r="FCY836" s="8"/>
      <c r="FDC836" s="8"/>
      <c r="FDG836" s="8"/>
      <c r="FDK836" s="8"/>
      <c r="FDO836" s="8"/>
      <c r="FDS836" s="8"/>
      <c r="FDW836" s="8"/>
      <c r="FEA836" s="8"/>
      <c r="FEE836" s="8"/>
      <c r="FEI836" s="8"/>
      <c r="FEM836" s="8"/>
      <c r="FEQ836" s="8"/>
      <c r="FEU836" s="8"/>
      <c r="FEY836" s="8"/>
      <c r="FFC836" s="8"/>
      <c r="FFG836" s="8"/>
      <c r="FFK836" s="8"/>
      <c r="FFO836" s="8"/>
      <c r="FFS836" s="8"/>
      <c r="FFW836" s="8"/>
      <c r="FGA836" s="8"/>
      <c r="FGE836" s="8"/>
      <c r="FGI836" s="8"/>
      <c r="FGM836" s="8"/>
      <c r="FGQ836" s="8"/>
      <c r="FGU836" s="8"/>
      <c r="FGY836" s="8"/>
      <c r="FHC836" s="8"/>
      <c r="FHG836" s="8"/>
      <c r="FHK836" s="8"/>
      <c r="FHO836" s="8"/>
      <c r="FHS836" s="8"/>
      <c r="FHW836" s="8"/>
      <c r="FIA836" s="8"/>
      <c r="FIE836" s="8"/>
      <c r="FII836" s="8"/>
      <c r="FIM836" s="8"/>
      <c r="FIQ836" s="8"/>
      <c r="FIU836" s="8"/>
      <c r="FIY836" s="8"/>
      <c r="FJC836" s="8"/>
      <c r="FJG836" s="8"/>
      <c r="FJK836" s="8"/>
      <c r="FJO836" s="8"/>
      <c r="FJS836" s="8"/>
      <c r="FJW836" s="8"/>
      <c r="FKA836" s="8"/>
      <c r="FKE836" s="8"/>
      <c r="FKI836" s="8"/>
      <c r="FKM836" s="8"/>
      <c r="FKQ836" s="8"/>
      <c r="FKU836" s="8"/>
      <c r="FKY836" s="8"/>
      <c r="FLC836" s="8"/>
      <c r="FLG836" s="8"/>
      <c r="FLK836" s="8"/>
      <c r="FLO836" s="8"/>
      <c r="FLS836" s="8"/>
      <c r="FLW836" s="8"/>
      <c r="FMA836" s="8"/>
      <c r="FME836" s="8"/>
      <c r="FMI836" s="8"/>
      <c r="FMM836" s="8"/>
      <c r="FMQ836" s="8"/>
      <c r="FMU836" s="8"/>
      <c r="FMY836" s="8"/>
      <c r="FNC836" s="8"/>
      <c r="FNG836" s="8"/>
      <c r="FNK836" s="8"/>
      <c r="FNO836" s="8"/>
      <c r="FNS836" s="8"/>
      <c r="FNW836" s="8"/>
      <c r="FOA836" s="8"/>
      <c r="FOE836" s="8"/>
      <c r="FOI836" s="8"/>
      <c r="FOM836" s="8"/>
      <c r="FOQ836" s="8"/>
      <c r="FOU836" s="8"/>
      <c r="FOY836" s="8"/>
      <c r="FPC836" s="8"/>
      <c r="FPG836" s="8"/>
      <c r="FPK836" s="8"/>
      <c r="FPO836" s="8"/>
      <c r="FPS836" s="8"/>
      <c r="FPW836" s="8"/>
      <c r="FQA836" s="8"/>
      <c r="FQE836" s="8"/>
      <c r="FQI836" s="8"/>
      <c r="FQM836" s="8"/>
      <c r="FQQ836" s="8"/>
      <c r="FQU836" s="8"/>
      <c r="FQY836" s="8"/>
      <c r="FRC836" s="8"/>
      <c r="FRG836" s="8"/>
      <c r="FRK836" s="8"/>
      <c r="FRO836" s="8"/>
      <c r="FRS836" s="8"/>
      <c r="FRW836" s="8"/>
      <c r="FSA836" s="8"/>
      <c r="FSE836" s="8"/>
      <c r="FSI836" s="8"/>
      <c r="FSM836" s="8"/>
      <c r="FSQ836" s="8"/>
      <c r="FSU836" s="8"/>
      <c r="FSY836" s="8"/>
      <c r="FTC836" s="8"/>
      <c r="FTG836" s="8"/>
      <c r="FTK836" s="8"/>
      <c r="FTO836" s="8"/>
      <c r="FTS836" s="8"/>
      <c r="FTW836" s="8"/>
      <c r="FUA836" s="8"/>
      <c r="FUE836" s="8"/>
      <c r="FUI836" s="8"/>
      <c r="FUM836" s="8"/>
      <c r="FUQ836" s="8"/>
      <c r="FUU836" s="8"/>
      <c r="FUY836" s="8"/>
      <c r="FVC836" s="8"/>
      <c r="FVG836" s="8"/>
      <c r="FVK836" s="8"/>
      <c r="FVO836" s="8"/>
      <c r="FVS836" s="8"/>
      <c r="FVW836" s="8"/>
      <c r="FWA836" s="8"/>
      <c r="FWE836" s="8"/>
      <c r="FWI836" s="8"/>
      <c r="FWM836" s="8"/>
      <c r="FWQ836" s="8"/>
      <c r="FWU836" s="8"/>
      <c r="FWY836" s="8"/>
      <c r="FXC836" s="8"/>
      <c r="FXG836" s="8"/>
      <c r="FXK836" s="8"/>
      <c r="FXO836" s="8"/>
      <c r="FXS836" s="8"/>
      <c r="FXW836" s="8"/>
      <c r="FYA836" s="8"/>
      <c r="FYE836" s="8"/>
      <c r="FYI836" s="8"/>
      <c r="FYM836" s="8"/>
      <c r="FYQ836" s="8"/>
      <c r="FYU836" s="8"/>
      <c r="FYY836" s="8"/>
      <c r="FZC836" s="8"/>
      <c r="FZG836" s="8"/>
      <c r="FZK836" s="8"/>
      <c r="FZO836" s="8"/>
      <c r="FZS836" s="8"/>
      <c r="FZW836" s="8"/>
      <c r="GAA836" s="8"/>
      <c r="GAE836" s="8"/>
      <c r="GAI836" s="8"/>
      <c r="GAM836" s="8"/>
      <c r="GAQ836" s="8"/>
      <c r="GAU836" s="8"/>
      <c r="GAY836" s="8"/>
      <c r="GBC836" s="8"/>
      <c r="GBG836" s="8"/>
      <c r="GBK836" s="8"/>
      <c r="GBO836" s="8"/>
      <c r="GBS836" s="8"/>
      <c r="GBW836" s="8"/>
      <c r="GCA836" s="8"/>
      <c r="GCE836" s="8"/>
      <c r="GCI836" s="8"/>
      <c r="GCM836" s="8"/>
      <c r="GCQ836" s="8"/>
      <c r="GCU836" s="8"/>
      <c r="GCY836" s="8"/>
      <c r="GDC836" s="8"/>
      <c r="GDG836" s="8"/>
      <c r="GDK836" s="8"/>
      <c r="GDO836" s="8"/>
      <c r="GDS836" s="8"/>
      <c r="GDW836" s="8"/>
      <c r="GEA836" s="8"/>
      <c r="GEE836" s="8"/>
      <c r="GEI836" s="8"/>
      <c r="GEM836" s="8"/>
      <c r="GEQ836" s="8"/>
      <c r="GEU836" s="8"/>
      <c r="GEY836" s="8"/>
      <c r="GFC836" s="8"/>
      <c r="GFG836" s="8"/>
      <c r="GFK836" s="8"/>
      <c r="GFO836" s="8"/>
      <c r="GFS836" s="8"/>
      <c r="GFW836" s="8"/>
      <c r="GGA836" s="8"/>
      <c r="GGE836" s="8"/>
      <c r="GGI836" s="8"/>
      <c r="GGM836" s="8"/>
      <c r="GGQ836" s="8"/>
      <c r="GGU836" s="8"/>
      <c r="GGY836" s="8"/>
      <c r="GHC836" s="8"/>
      <c r="GHG836" s="8"/>
      <c r="GHK836" s="8"/>
      <c r="GHO836" s="8"/>
      <c r="GHS836" s="8"/>
      <c r="GHW836" s="8"/>
      <c r="GIA836" s="8"/>
      <c r="GIE836" s="8"/>
      <c r="GII836" s="8"/>
      <c r="GIM836" s="8"/>
      <c r="GIQ836" s="8"/>
      <c r="GIU836" s="8"/>
      <c r="GIY836" s="8"/>
      <c r="GJC836" s="8"/>
      <c r="GJG836" s="8"/>
      <c r="GJK836" s="8"/>
      <c r="GJO836" s="8"/>
      <c r="GJS836" s="8"/>
      <c r="GJW836" s="8"/>
      <c r="GKA836" s="8"/>
      <c r="GKE836" s="8"/>
      <c r="GKI836" s="8"/>
      <c r="GKM836" s="8"/>
      <c r="GKQ836" s="8"/>
      <c r="GKU836" s="8"/>
      <c r="GKY836" s="8"/>
      <c r="GLC836" s="8"/>
      <c r="GLG836" s="8"/>
      <c r="GLK836" s="8"/>
      <c r="GLO836" s="8"/>
      <c r="GLS836" s="8"/>
      <c r="GLW836" s="8"/>
      <c r="GMA836" s="8"/>
      <c r="GME836" s="8"/>
      <c r="GMI836" s="8"/>
      <c r="GMM836" s="8"/>
      <c r="GMQ836" s="8"/>
      <c r="GMU836" s="8"/>
      <c r="GMY836" s="8"/>
      <c r="GNC836" s="8"/>
      <c r="GNG836" s="8"/>
      <c r="GNK836" s="8"/>
      <c r="GNO836" s="8"/>
      <c r="GNS836" s="8"/>
      <c r="GNW836" s="8"/>
      <c r="GOA836" s="8"/>
      <c r="GOE836" s="8"/>
      <c r="GOI836" s="8"/>
      <c r="GOM836" s="8"/>
      <c r="GOQ836" s="8"/>
      <c r="GOU836" s="8"/>
      <c r="GOY836" s="8"/>
      <c r="GPC836" s="8"/>
      <c r="GPG836" s="8"/>
      <c r="GPK836" s="8"/>
      <c r="GPO836" s="8"/>
      <c r="GPS836" s="8"/>
      <c r="GPW836" s="8"/>
      <c r="GQA836" s="8"/>
      <c r="GQE836" s="8"/>
      <c r="GQI836" s="8"/>
      <c r="GQM836" s="8"/>
      <c r="GQQ836" s="8"/>
      <c r="GQU836" s="8"/>
      <c r="GQY836" s="8"/>
      <c r="GRC836" s="8"/>
      <c r="GRG836" s="8"/>
      <c r="GRK836" s="8"/>
      <c r="GRO836" s="8"/>
      <c r="GRS836" s="8"/>
      <c r="GRW836" s="8"/>
      <c r="GSA836" s="8"/>
      <c r="GSE836" s="8"/>
      <c r="GSI836" s="8"/>
      <c r="GSM836" s="8"/>
      <c r="GSQ836" s="8"/>
      <c r="GSU836" s="8"/>
      <c r="GSY836" s="8"/>
      <c r="GTC836" s="8"/>
      <c r="GTG836" s="8"/>
      <c r="GTK836" s="8"/>
      <c r="GTO836" s="8"/>
      <c r="GTS836" s="8"/>
      <c r="GTW836" s="8"/>
      <c r="GUA836" s="8"/>
      <c r="GUE836" s="8"/>
      <c r="GUI836" s="8"/>
      <c r="GUM836" s="8"/>
      <c r="GUQ836" s="8"/>
      <c r="GUU836" s="8"/>
      <c r="GUY836" s="8"/>
      <c r="GVC836" s="8"/>
      <c r="GVG836" s="8"/>
      <c r="GVK836" s="8"/>
      <c r="GVO836" s="8"/>
      <c r="GVS836" s="8"/>
      <c r="GVW836" s="8"/>
      <c r="GWA836" s="8"/>
      <c r="GWE836" s="8"/>
      <c r="GWI836" s="8"/>
      <c r="GWM836" s="8"/>
      <c r="GWQ836" s="8"/>
      <c r="GWU836" s="8"/>
      <c r="GWY836" s="8"/>
      <c r="GXC836" s="8"/>
      <c r="GXG836" s="8"/>
      <c r="GXK836" s="8"/>
      <c r="GXO836" s="8"/>
      <c r="GXS836" s="8"/>
      <c r="GXW836" s="8"/>
      <c r="GYA836" s="8"/>
      <c r="GYE836" s="8"/>
      <c r="GYI836" s="8"/>
      <c r="GYM836" s="8"/>
      <c r="GYQ836" s="8"/>
      <c r="GYU836" s="8"/>
      <c r="GYY836" s="8"/>
      <c r="GZC836" s="8"/>
      <c r="GZG836" s="8"/>
      <c r="GZK836" s="8"/>
      <c r="GZO836" s="8"/>
      <c r="GZS836" s="8"/>
      <c r="GZW836" s="8"/>
      <c r="HAA836" s="8"/>
      <c r="HAE836" s="8"/>
      <c r="HAI836" s="8"/>
      <c r="HAM836" s="8"/>
      <c r="HAQ836" s="8"/>
      <c r="HAU836" s="8"/>
      <c r="HAY836" s="8"/>
      <c r="HBC836" s="8"/>
      <c r="HBG836" s="8"/>
      <c r="HBK836" s="8"/>
      <c r="HBO836" s="8"/>
      <c r="HBS836" s="8"/>
      <c r="HBW836" s="8"/>
      <c r="HCA836" s="8"/>
      <c r="HCE836" s="8"/>
      <c r="HCI836" s="8"/>
      <c r="HCM836" s="8"/>
      <c r="HCQ836" s="8"/>
      <c r="HCU836" s="8"/>
      <c r="HCY836" s="8"/>
      <c r="HDC836" s="8"/>
      <c r="HDG836" s="8"/>
      <c r="HDK836" s="8"/>
      <c r="HDO836" s="8"/>
      <c r="HDS836" s="8"/>
      <c r="HDW836" s="8"/>
      <c r="HEA836" s="8"/>
      <c r="HEE836" s="8"/>
      <c r="HEI836" s="8"/>
      <c r="HEM836" s="8"/>
      <c r="HEQ836" s="8"/>
      <c r="HEU836" s="8"/>
      <c r="HEY836" s="8"/>
      <c r="HFC836" s="8"/>
      <c r="HFG836" s="8"/>
      <c r="HFK836" s="8"/>
      <c r="HFO836" s="8"/>
      <c r="HFS836" s="8"/>
      <c r="HFW836" s="8"/>
      <c r="HGA836" s="8"/>
      <c r="HGE836" s="8"/>
      <c r="HGI836" s="8"/>
      <c r="HGM836" s="8"/>
      <c r="HGQ836" s="8"/>
      <c r="HGU836" s="8"/>
      <c r="HGY836" s="8"/>
      <c r="HHC836" s="8"/>
      <c r="HHG836" s="8"/>
      <c r="HHK836" s="8"/>
      <c r="HHO836" s="8"/>
      <c r="HHS836" s="8"/>
      <c r="HHW836" s="8"/>
      <c r="HIA836" s="8"/>
      <c r="HIE836" s="8"/>
      <c r="HII836" s="8"/>
      <c r="HIM836" s="8"/>
      <c r="HIQ836" s="8"/>
      <c r="HIU836" s="8"/>
      <c r="HIY836" s="8"/>
      <c r="HJC836" s="8"/>
      <c r="HJG836" s="8"/>
      <c r="HJK836" s="8"/>
      <c r="HJO836" s="8"/>
      <c r="HJS836" s="8"/>
      <c r="HJW836" s="8"/>
      <c r="HKA836" s="8"/>
      <c r="HKE836" s="8"/>
      <c r="HKI836" s="8"/>
      <c r="HKM836" s="8"/>
      <c r="HKQ836" s="8"/>
      <c r="HKU836" s="8"/>
      <c r="HKY836" s="8"/>
      <c r="HLC836" s="8"/>
      <c r="HLG836" s="8"/>
      <c r="HLK836" s="8"/>
      <c r="HLO836" s="8"/>
      <c r="HLS836" s="8"/>
      <c r="HLW836" s="8"/>
      <c r="HMA836" s="8"/>
      <c r="HME836" s="8"/>
      <c r="HMI836" s="8"/>
      <c r="HMM836" s="8"/>
      <c r="HMQ836" s="8"/>
      <c r="HMU836" s="8"/>
      <c r="HMY836" s="8"/>
      <c r="HNC836" s="8"/>
      <c r="HNG836" s="8"/>
      <c r="HNK836" s="8"/>
      <c r="HNO836" s="8"/>
      <c r="HNS836" s="8"/>
      <c r="HNW836" s="8"/>
      <c r="HOA836" s="8"/>
      <c r="HOE836" s="8"/>
      <c r="HOI836" s="8"/>
      <c r="HOM836" s="8"/>
      <c r="HOQ836" s="8"/>
      <c r="HOU836" s="8"/>
      <c r="HOY836" s="8"/>
      <c r="HPC836" s="8"/>
      <c r="HPG836" s="8"/>
      <c r="HPK836" s="8"/>
      <c r="HPO836" s="8"/>
      <c r="HPS836" s="8"/>
      <c r="HPW836" s="8"/>
      <c r="HQA836" s="8"/>
      <c r="HQE836" s="8"/>
      <c r="HQI836" s="8"/>
      <c r="HQM836" s="8"/>
      <c r="HQQ836" s="8"/>
      <c r="HQU836" s="8"/>
      <c r="HQY836" s="8"/>
      <c r="HRC836" s="8"/>
      <c r="HRG836" s="8"/>
      <c r="HRK836" s="8"/>
      <c r="HRO836" s="8"/>
      <c r="HRS836" s="8"/>
      <c r="HRW836" s="8"/>
      <c r="HSA836" s="8"/>
      <c r="HSE836" s="8"/>
      <c r="HSI836" s="8"/>
      <c r="HSM836" s="8"/>
      <c r="HSQ836" s="8"/>
      <c r="HSU836" s="8"/>
      <c r="HSY836" s="8"/>
      <c r="HTC836" s="8"/>
      <c r="HTG836" s="8"/>
      <c r="HTK836" s="8"/>
      <c r="HTO836" s="8"/>
      <c r="HTS836" s="8"/>
      <c r="HTW836" s="8"/>
      <c r="HUA836" s="8"/>
      <c r="HUE836" s="8"/>
      <c r="HUI836" s="8"/>
      <c r="HUM836" s="8"/>
      <c r="HUQ836" s="8"/>
      <c r="HUU836" s="8"/>
      <c r="HUY836" s="8"/>
      <c r="HVC836" s="8"/>
      <c r="HVG836" s="8"/>
      <c r="HVK836" s="8"/>
      <c r="HVO836" s="8"/>
      <c r="HVS836" s="8"/>
      <c r="HVW836" s="8"/>
      <c r="HWA836" s="8"/>
      <c r="HWE836" s="8"/>
      <c r="HWI836" s="8"/>
      <c r="HWM836" s="8"/>
      <c r="HWQ836" s="8"/>
      <c r="HWU836" s="8"/>
      <c r="HWY836" s="8"/>
      <c r="HXC836" s="8"/>
      <c r="HXG836" s="8"/>
      <c r="HXK836" s="8"/>
      <c r="HXO836" s="8"/>
      <c r="HXS836" s="8"/>
      <c r="HXW836" s="8"/>
      <c r="HYA836" s="8"/>
      <c r="HYE836" s="8"/>
      <c r="HYI836" s="8"/>
      <c r="HYM836" s="8"/>
      <c r="HYQ836" s="8"/>
      <c r="HYU836" s="8"/>
      <c r="HYY836" s="8"/>
      <c r="HZC836" s="8"/>
      <c r="HZG836" s="8"/>
      <c r="HZK836" s="8"/>
      <c r="HZO836" s="8"/>
      <c r="HZS836" s="8"/>
      <c r="HZW836" s="8"/>
      <c r="IAA836" s="8"/>
      <c r="IAE836" s="8"/>
      <c r="IAI836" s="8"/>
      <c r="IAM836" s="8"/>
      <c r="IAQ836" s="8"/>
      <c r="IAU836" s="8"/>
      <c r="IAY836" s="8"/>
      <c r="IBC836" s="8"/>
      <c r="IBG836" s="8"/>
      <c r="IBK836" s="8"/>
      <c r="IBO836" s="8"/>
      <c r="IBS836" s="8"/>
      <c r="IBW836" s="8"/>
      <c r="ICA836" s="8"/>
      <c r="ICE836" s="8"/>
      <c r="ICI836" s="8"/>
      <c r="ICM836" s="8"/>
      <c r="ICQ836" s="8"/>
      <c r="ICU836" s="8"/>
      <c r="ICY836" s="8"/>
      <c r="IDC836" s="8"/>
      <c r="IDG836" s="8"/>
      <c r="IDK836" s="8"/>
      <c r="IDO836" s="8"/>
      <c r="IDS836" s="8"/>
      <c r="IDW836" s="8"/>
      <c r="IEA836" s="8"/>
      <c r="IEE836" s="8"/>
      <c r="IEI836" s="8"/>
      <c r="IEM836" s="8"/>
      <c r="IEQ836" s="8"/>
      <c r="IEU836" s="8"/>
      <c r="IEY836" s="8"/>
      <c r="IFC836" s="8"/>
      <c r="IFG836" s="8"/>
      <c r="IFK836" s="8"/>
      <c r="IFO836" s="8"/>
      <c r="IFS836" s="8"/>
      <c r="IFW836" s="8"/>
      <c r="IGA836" s="8"/>
      <c r="IGE836" s="8"/>
      <c r="IGI836" s="8"/>
      <c r="IGM836" s="8"/>
      <c r="IGQ836" s="8"/>
      <c r="IGU836" s="8"/>
      <c r="IGY836" s="8"/>
      <c r="IHC836" s="8"/>
      <c r="IHG836" s="8"/>
      <c r="IHK836" s="8"/>
      <c r="IHO836" s="8"/>
      <c r="IHS836" s="8"/>
      <c r="IHW836" s="8"/>
      <c r="IIA836" s="8"/>
      <c r="IIE836" s="8"/>
      <c r="III836" s="8"/>
      <c r="IIM836" s="8"/>
      <c r="IIQ836" s="8"/>
      <c r="IIU836" s="8"/>
      <c r="IIY836" s="8"/>
      <c r="IJC836" s="8"/>
      <c r="IJG836" s="8"/>
      <c r="IJK836" s="8"/>
      <c r="IJO836" s="8"/>
      <c r="IJS836" s="8"/>
      <c r="IJW836" s="8"/>
      <c r="IKA836" s="8"/>
      <c r="IKE836" s="8"/>
      <c r="IKI836" s="8"/>
      <c r="IKM836" s="8"/>
      <c r="IKQ836" s="8"/>
      <c r="IKU836" s="8"/>
      <c r="IKY836" s="8"/>
      <c r="ILC836" s="8"/>
      <c r="ILG836" s="8"/>
      <c r="ILK836" s="8"/>
      <c r="ILO836" s="8"/>
      <c r="ILS836" s="8"/>
      <c r="ILW836" s="8"/>
      <c r="IMA836" s="8"/>
      <c r="IME836" s="8"/>
      <c r="IMI836" s="8"/>
      <c r="IMM836" s="8"/>
      <c r="IMQ836" s="8"/>
      <c r="IMU836" s="8"/>
      <c r="IMY836" s="8"/>
      <c r="INC836" s="8"/>
      <c r="ING836" s="8"/>
      <c r="INK836" s="8"/>
      <c r="INO836" s="8"/>
      <c r="INS836" s="8"/>
      <c r="INW836" s="8"/>
      <c r="IOA836" s="8"/>
      <c r="IOE836" s="8"/>
      <c r="IOI836" s="8"/>
      <c r="IOM836" s="8"/>
      <c r="IOQ836" s="8"/>
      <c r="IOU836" s="8"/>
      <c r="IOY836" s="8"/>
      <c r="IPC836" s="8"/>
      <c r="IPG836" s="8"/>
      <c r="IPK836" s="8"/>
      <c r="IPO836" s="8"/>
      <c r="IPS836" s="8"/>
      <c r="IPW836" s="8"/>
      <c r="IQA836" s="8"/>
      <c r="IQE836" s="8"/>
      <c r="IQI836" s="8"/>
      <c r="IQM836" s="8"/>
      <c r="IQQ836" s="8"/>
      <c r="IQU836" s="8"/>
      <c r="IQY836" s="8"/>
      <c r="IRC836" s="8"/>
      <c r="IRG836" s="8"/>
      <c r="IRK836" s="8"/>
      <c r="IRO836" s="8"/>
      <c r="IRS836" s="8"/>
      <c r="IRW836" s="8"/>
      <c r="ISA836" s="8"/>
      <c r="ISE836" s="8"/>
      <c r="ISI836" s="8"/>
      <c r="ISM836" s="8"/>
      <c r="ISQ836" s="8"/>
      <c r="ISU836" s="8"/>
      <c r="ISY836" s="8"/>
      <c r="ITC836" s="8"/>
      <c r="ITG836" s="8"/>
      <c r="ITK836" s="8"/>
      <c r="ITO836" s="8"/>
      <c r="ITS836" s="8"/>
      <c r="ITW836" s="8"/>
      <c r="IUA836" s="8"/>
      <c r="IUE836" s="8"/>
      <c r="IUI836" s="8"/>
      <c r="IUM836" s="8"/>
      <c r="IUQ836" s="8"/>
      <c r="IUU836" s="8"/>
      <c r="IUY836" s="8"/>
      <c r="IVC836" s="8"/>
      <c r="IVG836" s="8"/>
      <c r="IVK836" s="8"/>
      <c r="IVO836" s="8"/>
      <c r="IVS836" s="8"/>
      <c r="IVW836" s="8"/>
      <c r="IWA836" s="8"/>
      <c r="IWE836" s="8"/>
      <c r="IWI836" s="8"/>
      <c r="IWM836" s="8"/>
      <c r="IWQ836" s="8"/>
      <c r="IWU836" s="8"/>
      <c r="IWY836" s="8"/>
      <c r="IXC836" s="8"/>
      <c r="IXG836" s="8"/>
      <c r="IXK836" s="8"/>
      <c r="IXO836" s="8"/>
      <c r="IXS836" s="8"/>
      <c r="IXW836" s="8"/>
      <c r="IYA836" s="8"/>
      <c r="IYE836" s="8"/>
      <c r="IYI836" s="8"/>
      <c r="IYM836" s="8"/>
      <c r="IYQ836" s="8"/>
      <c r="IYU836" s="8"/>
      <c r="IYY836" s="8"/>
      <c r="IZC836" s="8"/>
      <c r="IZG836" s="8"/>
      <c r="IZK836" s="8"/>
      <c r="IZO836" s="8"/>
      <c r="IZS836" s="8"/>
      <c r="IZW836" s="8"/>
      <c r="JAA836" s="8"/>
      <c r="JAE836" s="8"/>
      <c r="JAI836" s="8"/>
      <c r="JAM836" s="8"/>
      <c r="JAQ836" s="8"/>
      <c r="JAU836" s="8"/>
      <c r="JAY836" s="8"/>
      <c r="JBC836" s="8"/>
      <c r="JBG836" s="8"/>
      <c r="JBK836" s="8"/>
      <c r="JBO836" s="8"/>
      <c r="JBS836" s="8"/>
      <c r="JBW836" s="8"/>
      <c r="JCA836" s="8"/>
      <c r="JCE836" s="8"/>
      <c r="JCI836" s="8"/>
      <c r="JCM836" s="8"/>
      <c r="JCQ836" s="8"/>
      <c r="JCU836" s="8"/>
      <c r="JCY836" s="8"/>
      <c r="JDC836" s="8"/>
      <c r="JDG836" s="8"/>
      <c r="JDK836" s="8"/>
      <c r="JDO836" s="8"/>
      <c r="JDS836" s="8"/>
      <c r="JDW836" s="8"/>
      <c r="JEA836" s="8"/>
      <c r="JEE836" s="8"/>
      <c r="JEI836" s="8"/>
      <c r="JEM836" s="8"/>
      <c r="JEQ836" s="8"/>
      <c r="JEU836" s="8"/>
      <c r="JEY836" s="8"/>
      <c r="JFC836" s="8"/>
      <c r="JFG836" s="8"/>
      <c r="JFK836" s="8"/>
      <c r="JFO836" s="8"/>
      <c r="JFS836" s="8"/>
      <c r="JFW836" s="8"/>
      <c r="JGA836" s="8"/>
      <c r="JGE836" s="8"/>
      <c r="JGI836" s="8"/>
      <c r="JGM836" s="8"/>
      <c r="JGQ836" s="8"/>
      <c r="JGU836" s="8"/>
      <c r="JGY836" s="8"/>
      <c r="JHC836" s="8"/>
      <c r="JHG836" s="8"/>
      <c r="JHK836" s="8"/>
      <c r="JHO836" s="8"/>
      <c r="JHS836" s="8"/>
      <c r="JHW836" s="8"/>
      <c r="JIA836" s="8"/>
      <c r="JIE836" s="8"/>
      <c r="JII836" s="8"/>
      <c r="JIM836" s="8"/>
      <c r="JIQ836" s="8"/>
      <c r="JIU836" s="8"/>
      <c r="JIY836" s="8"/>
      <c r="JJC836" s="8"/>
      <c r="JJG836" s="8"/>
      <c r="JJK836" s="8"/>
      <c r="JJO836" s="8"/>
      <c r="JJS836" s="8"/>
      <c r="JJW836" s="8"/>
      <c r="JKA836" s="8"/>
      <c r="JKE836" s="8"/>
      <c r="JKI836" s="8"/>
      <c r="JKM836" s="8"/>
      <c r="JKQ836" s="8"/>
      <c r="JKU836" s="8"/>
      <c r="JKY836" s="8"/>
      <c r="JLC836" s="8"/>
      <c r="JLG836" s="8"/>
      <c r="JLK836" s="8"/>
      <c r="JLO836" s="8"/>
      <c r="JLS836" s="8"/>
      <c r="JLW836" s="8"/>
      <c r="JMA836" s="8"/>
      <c r="JME836" s="8"/>
      <c r="JMI836" s="8"/>
      <c r="JMM836" s="8"/>
      <c r="JMQ836" s="8"/>
      <c r="JMU836" s="8"/>
      <c r="JMY836" s="8"/>
      <c r="JNC836" s="8"/>
      <c r="JNG836" s="8"/>
      <c r="JNK836" s="8"/>
      <c r="JNO836" s="8"/>
      <c r="JNS836" s="8"/>
      <c r="JNW836" s="8"/>
      <c r="JOA836" s="8"/>
      <c r="JOE836" s="8"/>
      <c r="JOI836" s="8"/>
      <c r="JOM836" s="8"/>
      <c r="JOQ836" s="8"/>
      <c r="JOU836" s="8"/>
      <c r="JOY836" s="8"/>
      <c r="JPC836" s="8"/>
      <c r="JPG836" s="8"/>
      <c r="JPK836" s="8"/>
      <c r="JPO836" s="8"/>
      <c r="JPS836" s="8"/>
      <c r="JPW836" s="8"/>
      <c r="JQA836" s="8"/>
      <c r="JQE836" s="8"/>
      <c r="JQI836" s="8"/>
      <c r="JQM836" s="8"/>
      <c r="JQQ836" s="8"/>
      <c r="JQU836" s="8"/>
      <c r="JQY836" s="8"/>
      <c r="JRC836" s="8"/>
      <c r="JRG836" s="8"/>
      <c r="JRK836" s="8"/>
      <c r="JRO836" s="8"/>
      <c r="JRS836" s="8"/>
      <c r="JRW836" s="8"/>
      <c r="JSA836" s="8"/>
      <c r="JSE836" s="8"/>
      <c r="JSI836" s="8"/>
      <c r="JSM836" s="8"/>
      <c r="JSQ836" s="8"/>
      <c r="JSU836" s="8"/>
      <c r="JSY836" s="8"/>
      <c r="JTC836" s="8"/>
      <c r="JTG836" s="8"/>
      <c r="JTK836" s="8"/>
      <c r="JTO836" s="8"/>
      <c r="JTS836" s="8"/>
      <c r="JTW836" s="8"/>
      <c r="JUA836" s="8"/>
      <c r="JUE836" s="8"/>
      <c r="JUI836" s="8"/>
      <c r="JUM836" s="8"/>
      <c r="JUQ836" s="8"/>
      <c r="JUU836" s="8"/>
      <c r="JUY836" s="8"/>
      <c r="JVC836" s="8"/>
      <c r="JVG836" s="8"/>
      <c r="JVK836" s="8"/>
      <c r="JVO836" s="8"/>
      <c r="JVS836" s="8"/>
      <c r="JVW836" s="8"/>
      <c r="JWA836" s="8"/>
      <c r="JWE836" s="8"/>
      <c r="JWI836" s="8"/>
      <c r="JWM836" s="8"/>
      <c r="JWQ836" s="8"/>
      <c r="JWU836" s="8"/>
      <c r="JWY836" s="8"/>
      <c r="JXC836" s="8"/>
      <c r="JXG836" s="8"/>
      <c r="JXK836" s="8"/>
      <c r="JXO836" s="8"/>
      <c r="JXS836" s="8"/>
      <c r="JXW836" s="8"/>
      <c r="JYA836" s="8"/>
      <c r="JYE836" s="8"/>
      <c r="JYI836" s="8"/>
      <c r="JYM836" s="8"/>
      <c r="JYQ836" s="8"/>
      <c r="JYU836" s="8"/>
      <c r="JYY836" s="8"/>
      <c r="JZC836" s="8"/>
      <c r="JZG836" s="8"/>
      <c r="JZK836" s="8"/>
      <c r="JZO836" s="8"/>
      <c r="JZS836" s="8"/>
      <c r="JZW836" s="8"/>
      <c r="KAA836" s="8"/>
      <c r="KAE836" s="8"/>
      <c r="KAI836" s="8"/>
      <c r="KAM836" s="8"/>
      <c r="KAQ836" s="8"/>
      <c r="KAU836" s="8"/>
      <c r="KAY836" s="8"/>
      <c r="KBC836" s="8"/>
      <c r="KBG836" s="8"/>
      <c r="KBK836" s="8"/>
      <c r="KBO836" s="8"/>
      <c r="KBS836" s="8"/>
      <c r="KBW836" s="8"/>
      <c r="KCA836" s="8"/>
      <c r="KCE836" s="8"/>
      <c r="KCI836" s="8"/>
      <c r="KCM836" s="8"/>
      <c r="KCQ836" s="8"/>
      <c r="KCU836" s="8"/>
      <c r="KCY836" s="8"/>
      <c r="KDC836" s="8"/>
      <c r="KDG836" s="8"/>
      <c r="KDK836" s="8"/>
      <c r="KDO836" s="8"/>
      <c r="KDS836" s="8"/>
      <c r="KDW836" s="8"/>
      <c r="KEA836" s="8"/>
      <c r="KEE836" s="8"/>
      <c r="KEI836" s="8"/>
      <c r="KEM836" s="8"/>
      <c r="KEQ836" s="8"/>
      <c r="KEU836" s="8"/>
      <c r="KEY836" s="8"/>
      <c r="KFC836" s="8"/>
      <c r="KFG836" s="8"/>
      <c r="KFK836" s="8"/>
      <c r="KFO836" s="8"/>
      <c r="KFS836" s="8"/>
      <c r="KFW836" s="8"/>
      <c r="KGA836" s="8"/>
      <c r="KGE836" s="8"/>
      <c r="KGI836" s="8"/>
      <c r="KGM836" s="8"/>
      <c r="KGQ836" s="8"/>
      <c r="KGU836" s="8"/>
      <c r="KGY836" s="8"/>
      <c r="KHC836" s="8"/>
      <c r="KHG836" s="8"/>
      <c r="KHK836" s="8"/>
      <c r="KHO836" s="8"/>
      <c r="KHS836" s="8"/>
      <c r="KHW836" s="8"/>
      <c r="KIA836" s="8"/>
      <c r="KIE836" s="8"/>
      <c r="KII836" s="8"/>
      <c r="KIM836" s="8"/>
      <c r="KIQ836" s="8"/>
      <c r="KIU836" s="8"/>
      <c r="KIY836" s="8"/>
      <c r="KJC836" s="8"/>
      <c r="KJG836" s="8"/>
      <c r="KJK836" s="8"/>
      <c r="KJO836" s="8"/>
      <c r="KJS836" s="8"/>
      <c r="KJW836" s="8"/>
      <c r="KKA836" s="8"/>
      <c r="KKE836" s="8"/>
      <c r="KKI836" s="8"/>
      <c r="KKM836" s="8"/>
      <c r="KKQ836" s="8"/>
      <c r="KKU836" s="8"/>
      <c r="KKY836" s="8"/>
      <c r="KLC836" s="8"/>
      <c r="KLG836" s="8"/>
      <c r="KLK836" s="8"/>
      <c r="KLO836" s="8"/>
      <c r="KLS836" s="8"/>
      <c r="KLW836" s="8"/>
      <c r="KMA836" s="8"/>
      <c r="KME836" s="8"/>
      <c r="KMI836" s="8"/>
      <c r="KMM836" s="8"/>
      <c r="KMQ836" s="8"/>
      <c r="KMU836" s="8"/>
      <c r="KMY836" s="8"/>
      <c r="KNC836" s="8"/>
      <c r="KNG836" s="8"/>
      <c r="KNK836" s="8"/>
      <c r="KNO836" s="8"/>
      <c r="KNS836" s="8"/>
      <c r="KNW836" s="8"/>
      <c r="KOA836" s="8"/>
      <c r="KOE836" s="8"/>
      <c r="KOI836" s="8"/>
      <c r="KOM836" s="8"/>
      <c r="KOQ836" s="8"/>
      <c r="KOU836" s="8"/>
      <c r="KOY836" s="8"/>
      <c r="KPC836" s="8"/>
      <c r="KPG836" s="8"/>
      <c r="KPK836" s="8"/>
      <c r="KPO836" s="8"/>
      <c r="KPS836" s="8"/>
      <c r="KPW836" s="8"/>
      <c r="KQA836" s="8"/>
      <c r="KQE836" s="8"/>
      <c r="KQI836" s="8"/>
      <c r="KQM836" s="8"/>
      <c r="KQQ836" s="8"/>
      <c r="KQU836" s="8"/>
      <c r="KQY836" s="8"/>
      <c r="KRC836" s="8"/>
      <c r="KRG836" s="8"/>
      <c r="KRK836" s="8"/>
      <c r="KRO836" s="8"/>
      <c r="KRS836" s="8"/>
      <c r="KRW836" s="8"/>
      <c r="KSA836" s="8"/>
      <c r="KSE836" s="8"/>
      <c r="KSI836" s="8"/>
      <c r="KSM836" s="8"/>
      <c r="KSQ836" s="8"/>
      <c r="KSU836" s="8"/>
      <c r="KSY836" s="8"/>
      <c r="KTC836" s="8"/>
      <c r="KTG836" s="8"/>
      <c r="KTK836" s="8"/>
      <c r="KTO836" s="8"/>
      <c r="KTS836" s="8"/>
      <c r="KTW836" s="8"/>
      <c r="KUA836" s="8"/>
      <c r="KUE836" s="8"/>
      <c r="KUI836" s="8"/>
      <c r="KUM836" s="8"/>
      <c r="KUQ836" s="8"/>
      <c r="KUU836" s="8"/>
      <c r="KUY836" s="8"/>
      <c r="KVC836" s="8"/>
      <c r="KVG836" s="8"/>
      <c r="KVK836" s="8"/>
      <c r="KVO836" s="8"/>
      <c r="KVS836" s="8"/>
      <c r="KVW836" s="8"/>
      <c r="KWA836" s="8"/>
      <c r="KWE836" s="8"/>
      <c r="KWI836" s="8"/>
      <c r="KWM836" s="8"/>
      <c r="KWQ836" s="8"/>
      <c r="KWU836" s="8"/>
      <c r="KWY836" s="8"/>
      <c r="KXC836" s="8"/>
      <c r="KXG836" s="8"/>
      <c r="KXK836" s="8"/>
      <c r="KXO836" s="8"/>
      <c r="KXS836" s="8"/>
      <c r="KXW836" s="8"/>
      <c r="KYA836" s="8"/>
      <c r="KYE836" s="8"/>
      <c r="KYI836" s="8"/>
      <c r="KYM836" s="8"/>
      <c r="KYQ836" s="8"/>
      <c r="KYU836" s="8"/>
      <c r="KYY836" s="8"/>
      <c r="KZC836" s="8"/>
      <c r="KZG836" s="8"/>
      <c r="KZK836" s="8"/>
      <c r="KZO836" s="8"/>
      <c r="KZS836" s="8"/>
      <c r="KZW836" s="8"/>
      <c r="LAA836" s="8"/>
      <c r="LAE836" s="8"/>
      <c r="LAI836" s="8"/>
      <c r="LAM836" s="8"/>
      <c r="LAQ836" s="8"/>
      <c r="LAU836" s="8"/>
      <c r="LAY836" s="8"/>
      <c r="LBC836" s="8"/>
      <c r="LBG836" s="8"/>
      <c r="LBK836" s="8"/>
      <c r="LBO836" s="8"/>
      <c r="LBS836" s="8"/>
      <c r="LBW836" s="8"/>
      <c r="LCA836" s="8"/>
      <c r="LCE836" s="8"/>
      <c r="LCI836" s="8"/>
      <c r="LCM836" s="8"/>
      <c r="LCQ836" s="8"/>
      <c r="LCU836" s="8"/>
      <c r="LCY836" s="8"/>
      <c r="LDC836" s="8"/>
      <c r="LDG836" s="8"/>
      <c r="LDK836" s="8"/>
      <c r="LDO836" s="8"/>
      <c r="LDS836" s="8"/>
      <c r="LDW836" s="8"/>
      <c r="LEA836" s="8"/>
      <c r="LEE836" s="8"/>
      <c r="LEI836" s="8"/>
      <c r="LEM836" s="8"/>
      <c r="LEQ836" s="8"/>
      <c r="LEU836" s="8"/>
      <c r="LEY836" s="8"/>
      <c r="LFC836" s="8"/>
      <c r="LFG836" s="8"/>
      <c r="LFK836" s="8"/>
      <c r="LFO836" s="8"/>
      <c r="LFS836" s="8"/>
      <c r="LFW836" s="8"/>
      <c r="LGA836" s="8"/>
      <c r="LGE836" s="8"/>
      <c r="LGI836" s="8"/>
      <c r="LGM836" s="8"/>
      <c r="LGQ836" s="8"/>
      <c r="LGU836" s="8"/>
      <c r="LGY836" s="8"/>
      <c r="LHC836" s="8"/>
      <c r="LHG836" s="8"/>
      <c r="LHK836" s="8"/>
      <c r="LHO836" s="8"/>
      <c r="LHS836" s="8"/>
      <c r="LHW836" s="8"/>
      <c r="LIA836" s="8"/>
      <c r="LIE836" s="8"/>
      <c r="LII836" s="8"/>
      <c r="LIM836" s="8"/>
      <c r="LIQ836" s="8"/>
      <c r="LIU836" s="8"/>
      <c r="LIY836" s="8"/>
      <c r="LJC836" s="8"/>
      <c r="LJG836" s="8"/>
      <c r="LJK836" s="8"/>
      <c r="LJO836" s="8"/>
      <c r="LJS836" s="8"/>
      <c r="LJW836" s="8"/>
      <c r="LKA836" s="8"/>
      <c r="LKE836" s="8"/>
      <c r="LKI836" s="8"/>
      <c r="LKM836" s="8"/>
      <c r="LKQ836" s="8"/>
      <c r="LKU836" s="8"/>
      <c r="LKY836" s="8"/>
      <c r="LLC836" s="8"/>
      <c r="LLG836" s="8"/>
      <c r="LLK836" s="8"/>
      <c r="LLO836" s="8"/>
      <c r="LLS836" s="8"/>
      <c r="LLW836" s="8"/>
      <c r="LMA836" s="8"/>
      <c r="LME836" s="8"/>
      <c r="LMI836" s="8"/>
      <c r="LMM836" s="8"/>
      <c r="LMQ836" s="8"/>
      <c r="LMU836" s="8"/>
      <c r="LMY836" s="8"/>
      <c r="LNC836" s="8"/>
      <c r="LNG836" s="8"/>
      <c r="LNK836" s="8"/>
      <c r="LNO836" s="8"/>
      <c r="LNS836" s="8"/>
      <c r="LNW836" s="8"/>
      <c r="LOA836" s="8"/>
      <c r="LOE836" s="8"/>
      <c r="LOI836" s="8"/>
      <c r="LOM836" s="8"/>
      <c r="LOQ836" s="8"/>
      <c r="LOU836" s="8"/>
      <c r="LOY836" s="8"/>
      <c r="LPC836" s="8"/>
      <c r="LPG836" s="8"/>
      <c r="LPK836" s="8"/>
      <c r="LPO836" s="8"/>
      <c r="LPS836" s="8"/>
      <c r="LPW836" s="8"/>
      <c r="LQA836" s="8"/>
      <c r="LQE836" s="8"/>
      <c r="LQI836" s="8"/>
      <c r="LQM836" s="8"/>
      <c r="LQQ836" s="8"/>
      <c r="LQU836" s="8"/>
      <c r="LQY836" s="8"/>
      <c r="LRC836" s="8"/>
      <c r="LRG836" s="8"/>
      <c r="LRK836" s="8"/>
      <c r="LRO836" s="8"/>
      <c r="LRS836" s="8"/>
      <c r="LRW836" s="8"/>
      <c r="LSA836" s="8"/>
      <c r="LSE836" s="8"/>
      <c r="LSI836" s="8"/>
      <c r="LSM836" s="8"/>
      <c r="LSQ836" s="8"/>
      <c r="LSU836" s="8"/>
      <c r="LSY836" s="8"/>
      <c r="LTC836" s="8"/>
      <c r="LTG836" s="8"/>
      <c r="LTK836" s="8"/>
      <c r="LTO836" s="8"/>
      <c r="LTS836" s="8"/>
      <c r="LTW836" s="8"/>
      <c r="LUA836" s="8"/>
      <c r="LUE836" s="8"/>
      <c r="LUI836" s="8"/>
      <c r="LUM836" s="8"/>
      <c r="LUQ836" s="8"/>
      <c r="LUU836" s="8"/>
      <c r="LUY836" s="8"/>
      <c r="LVC836" s="8"/>
      <c r="LVG836" s="8"/>
      <c r="LVK836" s="8"/>
      <c r="LVO836" s="8"/>
      <c r="LVS836" s="8"/>
      <c r="LVW836" s="8"/>
      <c r="LWA836" s="8"/>
      <c r="LWE836" s="8"/>
      <c r="LWI836" s="8"/>
      <c r="LWM836" s="8"/>
      <c r="LWQ836" s="8"/>
      <c r="LWU836" s="8"/>
      <c r="LWY836" s="8"/>
      <c r="LXC836" s="8"/>
      <c r="LXG836" s="8"/>
      <c r="LXK836" s="8"/>
      <c r="LXO836" s="8"/>
      <c r="LXS836" s="8"/>
      <c r="LXW836" s="8"/>
      <c r="LYA836" s="8"/>
      <c r="LYE836" s="8"/>
      <c r="LYI836" s="8"/>
      <c r="LYM836" s="8"/>
      <c r="LYQ836" s="8"/>
      <c r="LYU836" s="8"/>
      <c r="LYY836" s="8"/>
      <c r="LZC836" s="8"/>
      <c r="LZG836" s="8"/>
      <c r="LZK836" s="8"/>
      <c r="LZO836" s="8"/>
      <c r="LZS836" s="8"/>
      <c r="LZW836" s="8"/>
      <c r="MAA836" s="8"/>
      <c r="MAE836" s="8"/>
      <c r="MAI836" s="8"/>
      <c r="MAM836" s="8"/>
      <c r="MAQ836" s="8"/>
      <c r="MAU836" s="8"/>
      <c r="MAY836" s="8"/>
      <c r="MBC836" s="8"/>
      <c r="MBG836" s="8"/>
      <c r="MBK836" s="8"/>
      <c r="MBO836" s="8"/>
      <c r="MBS836" s="8"/>
      <c r="MBW836" s="8"/>
      <c r="MCA836" s="8"/>
      <c r="MCE836" s="8"/>
      <c r="MCI836" s="8"/>
      <c r="MCM836" s="8"/>
      <c r="MCQ836" s="8"/>
      <c r="MCU836" s="8"/>
      <c r="MCY836" s="8"/>
      <c r="MDC836" s="8"/>
      <c r="MDG836" s="8"/>
      <c r="MDK836" s="8"/>
      <c r="MDO836" s="8"/>
      <c r="MDS836" s="8"/>
      <c r="MDW836" s="8"/>
      <c r="MEA836" s="8"/>
      <c r="MEE836" s="8"/>
      <c r="MEI836" s="8"/>
      <c r="MEM836" s="8"/>
      <c r="MEQ836" s="8"/>
      <c r="MEU836" s="8"/>
      <c r="MEY836" s="8"/>
      <c r="MFC836" s="8"/>
      <c r="MFG836" s="8"/>
      <c r="MFK836" s="8"/>
      <c r="MFO836" s="8"/>
      <c r="MFS836" s="8"/>
      <c r="MFW836" s="8"/>
      <c r="MGA836" s="8"/>
      <c r="MGE836" s="8"/>
      <c r="MGI836" s="8"/>
      <c r="MGM836" s="8"/>
      <c r="MGQ836" s="8"/>
      <c r="MGU836" s="8"/>
      <c r="MGY836" s="8"/>
      <c r="MHC836" s="8"/>
      <c r="MHG836" s="8"/>
      <c r="MHK836" s="8"/>
      <c r="MHO836" s="8"/>
      <c r="MHS836" s="8"/>
      <c r="MHW836" s="8"/>
      <c r="MIA836" s="8"/>
      <c r="MIE836" s="8"/>
      <c r="MII836" s="8"/>
      <c r="MIM836" s="8"/>
      <c r="MIQ836" s="8"/>
      <c r="MIU836" s="8"/>
      <c r="MIY836" s="8"/>
      <c r="MJC836" s="8"/>
      <c r="MJG836" s="8"/>
      <c r="MJK836" s="8"/>
      <c r="MJO836" s="8"/>
      <c r="MJS836" s="8"/>
      <c r="MJW836" s="8"/>
      <c r="MKA836" s="8"/>
      <c r="MKE836" s="8"/>
      <c r="MKI836" s="8"/>
      <c r="MKM836" s="8"/>
      <c r="MKQ836" s="8"/>
      <c r="MKU836" s="8"/>
      <c r="MKY836" s="8"/>
      <c r="MLC836" s="8"/>
      <c r="MLG836" s="8"/>
      <c r="MLK836" s="8"/>
      <c r="MLO836" s="8"/>
      <c r="MLS836" s="8"/>
      <c r="MLW836" s="8"/>
      <c r="MMA836" s="8"/>
      <c r="MME836" s="8"/>
      <c r="MMI836" s="8"/>
      <c r="MMM836" s="8"/>
      <c r="MMQ836" s="8"/>
      <c r="MMU836" s="8"/>
      <c r="MMY836" s="8"/>
      <c r="MNC836" s="8"/>
      <c r="MNG836" s="8"/>
      <c r="MNK836" s="8"/>
      <c r="MNO836" s="8"/>
      <c r="MNS836" s="8"/>
      <c r="MNW836" s="8"/>
      <c r="MOA836" s="8"/>
      <c r="MOE836" s="8"/>
      <c r="MOI836" s="8"/>
      <c r="MOM836" s="8"/>
      <c r="MOQ836" s="8"/>
      <c r="MOU836" s="8"/>
      <c r="MOY836" s="8"/>
      <c r="MPC836" s="8"/>
      <c r="MPG836" s="8"/>
      <c r="MPK836" s="8"/>
      <c r="MPO836" s="8"/>
      <c r="MPS836" s="8"/>
      <c r="MPW836" s="8"/>
      <c r="MQA836" s="8"/>
      <c r="MQE836" s="8"/>
      <c r="MQI836" s="8"/>
      <c r="MQM836" s="8"/>
      <c r="MQQ836" s="8"/>
      <c r="MQU836" s="8"/>
      <c r="MQY836" s="8"/>
      <c r="MRC836" s="8"/>
      <c r="MRG836" s="8"/>
      <c r="MRK836" s="8"/>
      <c r="MRO836" s="8"/>
      <c r="MRS836" s="8"/>
      <c r="MRW836" s="8"/>
      <c r="MSA836" s="8"/>
      <c r="MSE836" s="8"/>
      <c r="MSI836" s="8"/>
      <c r="MSM836" s="8"/>
      <c r="MSQ836" s="8"/>
      <c r="MSU836" s="8"/>
      <c r="MSY836" s="8"/>
      <c r="MTC836" s="8"/>
      <c r="MTG836" s="8"/>
      <c r="MTK836" s="8"/>
      <c r="MTO836" s="8"/>
      <c r="MTS836" s="8"/>
      <c r="MTW836" s="8"/>
      <c r="MUA836" s="8"/>
      <c r="MUE836" s="8"/>
      <c r="MUI836" s="8"/>
      <c r="MUM836" s="8"/>
      <c r="MUQ836" s="8"/>
      <c r="MUU836" s="8"/>
      <c r="MUY836" s="8"/>
      <c r="MVC836" s="8"/>
      <c r="MVG836" s="8"/>
      <c r="MVK836" s="8"/>
      <c r="MVO836" s="8"/>
      <c r="MVS836" s="8"/>
      <c r="MVW836" s="8"/>
      <c r="MWA836" s="8"/>
      <c r="MWE836" s="8"/>
      <c r="MWI836" s="8"/>
      <c r="MWM836" s="8"/>
      <c r="MWQ836" s="8"/>
      <c r="MWU836" s="8"/>
      <c r="MWY836" s="8"/>
      <c r="MXC836" s="8"/>
      <c r="MXG836" s="8"/>
      <c r="MXK836" s="8"/>
      <c r="MXO836" s="8"/>
      <c r="MXS836" s="8"/>
      <c r="MXW836" s="8"/>
      <c r="MYA836" s="8"/>
      <c r="MYE836" s="8"/>
      <c r="MYI836" s="8"/>
      <c r="MYM836" s="8"/>
      <c r="MYQ836" s="8"/>
      <c r="MYU836" s="8"/>
      <c r="MYY836" s="8"/>
      <c r="MZC836" s="8"/>
      <c r="MZG836" s="8"/>
      <c r="MZK836" s="8"/>
      <c r="MZO836" s="8"/>
      <c r="MZS836" s="8"/>
      <c r="MZW836" s="8"/>
      <c r="NAA836" s="8"/>
      <c r="NAE836" s="8"/>
      <c r="NAI836" s="8"/>
      <c r="NAM836" s="8"/>
      <c r="NAQ836" s="8"/>
      <c r="NAU836" s="8"/>
      <c r="NAY836" s="8"/>
      <c r="NBC836" s="8"/>
      <c r="NBG836" s="8"/>
      <c r="NBK836" s="8"/>
      <c r="NBO836" s="8"/>
      <c r="NBS836" s="8"/>
      <c r="NBW836" s="8"/>
      <c r="NCA836" s="8"/>
      <c r="NCE836" s="8"/>
      <c r="NCI836" s="8"/>
      <c r="NCM836" s="8"/>
      <c r="NCQ836" s="8"/>
      <c r="NCU836" s="8"/>
      <c r="NCY836" s="8"/>
      <c r="NDC836" s="8"/>
      <c r="NDG836" s="8"/>
      <c r="NDK836" s="8"/>
      <c r="NDO836" s="8"/>
      <c r="NDS836" s="8"/>
      <c r="NDW836" s="8"/>
      <c r="NEA836" s="8"/>
      <c r="NEE836" s="8"/>
      <c r="NEI836" s="8"/>
      <c r="NEM836" s="8"/>
      <c r="NEQ836" s="8"/>
      <c r="NEU836" s="8"/>
      <c r="NEY836" s="8"/>
      <c r="NFC836" s="8"/>
      <c r="NFG836" s="8"/>
      <c r="NFK836" s="8"/>
      <c r="NFO836" s="8"/>
      <c r="NFS836" s="8"/>
      <c r="NFW836" s="8"/>
      <c r="NGA836" s="8"/>
      <c r="NGE836" s="8"/>
      <c r="NGI836" s="8"/>
      <c r="NGM836" s="8"/>
      <c r="NGQ836" s="8"/>
      <c r="NGU836" s="8"/>
      <c r="NGY836" s="8"/>
      <c r="NHC836" s="8"/>
      <c r="NHG836" s="8"/>
      <c r="NHK836" s="8"/>
      <c r="NHO836" s="8"/>
      <c r="NHS836" s="8"/>
      <c r="NHW836" s="8"/>
      <c r="NIA836" s="8"/>
      <c r="NIE836" s="8"/>
      <c r="NII836" s="8"/>
      <c r="NIM836" s="8"/>
      <c r="NIQ836" s="8"/>
      <c r="NIU836" s="8"/>
      <c r="NIY836" s="8"/>
      <c r="NJC836" s="8"/>
      <c r="NJG836" s="8"/>
      <c r="NJK836" s="8"/>
      <c r="NJO836" s="8"/>
      <c r="NJS836" s="8"/>
      <c r="NJW836" s="8"/>
      <c r="NKA836" s="8"/>
      <c r="NKE836" s="8"/>
      <c r="NKI836" s="8"/>
      <c r="NKM836" s="8"/>
      <c r="NKQ836" s="8"/>
      <c r="NKU836" s="8"/>
      <c r="NKY836" s="8"/>
      <c r="NLC836" s="8"/>
      <c r="NLG836" s="8"/>
      <c r="NLK836" s="8"/>
      <c r="NLO836" s="8"/>
      <c r="NLS836" s="8"/>
      <c r="NLW836" s="8"/>
      <c r="NMA836" s="8"/>
      <c r="NME836" s="8"/>
      <c r="NMI836" s="8"/>
      <c r="NMM836" s="8"/>
      <c r="NMQ836" s="8"/>
      <c r="NMU836" s="8"/>
      <c r="NMY836" s="8"/>
      <c r="NNC836" s="8"/>
      <c r="NNG836" s="8"/>
      <c r="NNK836" s="8"/>
      <c r="NNO836" s="8"/>
      <c r="NNS836" s="8"/>
      <c r="NNW836" s="8"/>
      <c r="NOA836" s="8"/>
      <c r="NOE836" s="8"/>
      <c r="NOI836" s="8"/>
      <c r="NOM836" s="8"/>
      <c r="NOQ836" s="8"/>
      <c r="NOU836" s="8"/>
      <c r="NOY836" s="8"/>
      <c r="NPC836" s="8"/>
      <c r="NPG836" s="8"/>
      <c r="NPK836" s="8"/>
      <c r="NPO836" s="8"/>
      <c r="NPS836" s="8"/>
      <c r="NPW836" s="8"/>
      <c r="NQA836" s="8"/>
      <c r="NQE836" s="8"/>
      <c r="NQI836" s="8"/>
      <c r="NQM836" s="8"/>
      <c r="NQQ836" s="8"/>
      <c r="NQU836" s="8"/>
      <c r="NQY836" s="8"/>
      <c r="NRC836" s="8"/>
      <c r="NRG836" s="8"/>
      <c r="NRK836" s="8"/>
      <c r="NRO836" s="8"/>
      <c r="NRS836" s="8"/>
      <c r="NRW836" s="8"/>
      <c r="NSA836" s="8"/>
      <c r="NSE836" s="8"/>
      <c r="NSI836" s="8"/>
      <c r="NSM836" s="8"/>
      <c r="NSQ836" s="8"/>
      <c r="NSU836" s="8"/>
      <c r="NSY836" s="8"/>
      <c r="NTC836" s="8"/>
      <c r="NTG836" s="8"/>
      <c r="NTK836" s="8"/>
      <c r="NTO836" s="8"/>
      <c r="NTS836" s="8"/>
      <c r="NTW836" s="8"/>
      <c r="NUA836" s="8"/>
      <c r="NUE836" s="8"/>
      <c r="NUI836" s="8"/>
      <c r="NUM836" s="8"/>
      <c r="NUQ836" s="8"/>
      <c r="NUU836" s="8"/>
      <c r="NUY836" s="8"/>
      <c r="NVC836" s="8"/>
      <c r="NVG836" s="8"/>
      <c r="NVK836" s="8"/>
      <c r="NVO836" s="8"/>
      <c r="NVS836" s="8"/>
      <c r="NVW836" s="8"/>
      <c r="NWA836" s="8"/>
      <c r="NWE836" s="8"/>
      <c r="NWI836" s="8"/>
      <c r="NWM836" s="8"/>
      <c r="NWQ836" s="8"/>
      <c r="NWU836" s="8"/>
      <c r="NWY836" s="8"/>
      <c r="NXC836" s="8"/>
      <c r="NXG836" s="8"/>
      <c r="NXK836" s="8"/>
      <c r="NXO836" s="8"/>
      <c r="NXS836" s="8"/>
      <c r="NXW836" s="8"/>
      <c r="NYA836" s="8"/>
      <c r="NYE836" s="8"/>
      <c r="NYI836" s="8"/>
      <c r="NYM836" s="8"/>
      <c r="NYQ836" s="8"/>
      <c r="NYU836" s="8"/>
      <c r="NYY836" s="8"/>
      <c r="NZC836" s="8"/>
      <c r="NZG836" s="8"/>
      <c r="NZK836" s="8"/>
      <c r="NZO836" s="8"/>
      <c r="NZS836" s="8"/>
      <c r="NZW836" s="8"/>
      <c r="OAA836" s="8"/>
      <c r="OAE836" s="8"/>
      <c r="OAI836" s="8"/>
      <c r="OAM836" s="8"/>
      <c r="OAQ836" s="8"/>
      <c r="OAU836" s="8"/>
      <c r="OAY836" s="8"/>
      <c r="OBC836" s="8"/>
      <c r="OBG836" s="8"/>
      <c r="OBK836" s="8"/>
      <c r="OBO836" s="8"/>
      <c r="OBS836" s="8"/>
      <c r="OBW836" s="8"/>
      <c r="OCA836" s="8"/>
      <c r="OCE836" s="8"/>
      <c r="OCI836" s="8"/>
      <c r="OCM836" s="8"/>
      <c r="OCQ836" s="8"/>
      <c r="OCU836" s="8"/>
      <c r="OCY836" s="8"/>
      <c r="ODC836" s="8"/>
      <c r="ODG836" s="8"/>
      <c r="ODK836" s="8"/>
      <c r="ODO836" s="8"/>
      <c r="ODS836" s="8"/>
      <c r="ODW836" s="8"/>
      <c r="OEA836" s="8"/>
      <c r="OEE836" s="8"/>
      <c r="OEI836" s="8"/>
      <c r="OEM836" s="8"/>
      <c r="OEQ836" s="8"/>
      <c r="OEU836" s="8"/>
      <c r="OEY836" s="8"/>
      <c r="OFC836" s="8"/>
      <c r="OFG836" s="8"/>
      <c r="OFK836" s="8"/>
      <c r="OFO836" s="8"/>
      <c r="OFS836" s="8"/>
      <c r="OFW836" s="8"/>
      <c r="OGA836" s="8"/>
      <c r="OGE836" s="8"/>
      <c r="OGI836" s="8"/>
      <c r="OGM836" s="8"/>
      <c r="OGQ836" s="8"/>
      <c r="OGU836" s="8"/>
      <c r="OGY836" s="8"/>
      <c r="OHC836" s="8"/>
      <c r="OHG836" s="8"/>
      <c r="OHK836" s="8"/>
      <c r="OHO836" s="8"/>
      <c r="OHS836" s="8"/>
      <c r="OHW836" s="8"/>
      <c r="OIA836" s="8"/>
      <c r="OIE836" s="8"/>
      <c r="OII836" s="8"/>
      <c r="OIM836" s="8"/>
      <c r="OIQ836" s="8"/>
      <c r="OIU836" s="8"/>
      <c r="OIY836" s="8"/>
      <c r="OJC836" s="8"/>
      <c r="OJG836" s="8"/>
      <c r="OJK836" s="8"/>
      <c r="OJO836" s="8"/>
      <c r="OJS836" s="8"/>
      <c r="OJW836" s="8"/>
      <c r="OKA836" s="8"/>
      <c r="OKE836" s="8"/>
      <c r="OKI836" s="8"/>
      <c r="OKM836" s="8"/>
      <c r="OKQ836" s="8"/>
      <c r="OKU836" s="8"/>
      <c r="OKY836" s="8"/>
      <c r="OLC836" s="8"/>
      <c r="OLG836" s="8"/>
      <c r="OLK836" s="8"/>
      <c r="OLO836" s="8"/>
      <c r="OLS836" s="8"/>
      <c r="OLW836" s="8"/>
      <c r="OMA836" s="8"/>
      <c r="OME836" s="8"/>
      <c r="OMI836" s="8"/>
      <c r="OMM836" s="8"/>
      <c r="OMQ836" s="8"/>
      <c r="OMU836" s="8"/>
      <c r="OMY836" s="8"/>
      <c r="ONC836" s="8"/>
      <c r="ONG836" s="8"/>
      <c r="ONK836" s="8"/>
      <c r="ONO836" s="8"/>
      <c r="ONS836" s="8"/>
      <c r="ONW836" s="8"/>
      <c r="OOA836" s="8"/>
      <c r="OOE836" s="8"/>
      <c r="OOI836" s="8"/>
      <c r="OOM836" s="8"/>
      <c r="OOQ836" s="8"/>
      <c r="OOU836" s="8"/>
      <c r="OOY836" s="8"/>
      <c r="OPC836" s="8"/>
      <c r="OPG836" s="8"/>
      <c r="OPK836" s="8"/>
      <c r="OPO836" s="8"/>
      <c r="OPS836" s="8"/>
      <c r="OPW836" s="8"/>
      <c r="OQA836" s="8"/>
      <c r="OQE836" s="8"/>
      <c r="OQI836" s="8"/>
      <c r="OQM836" s="8"/>
      <c r="OQQ836" s="8"/>
      <c r="OQU836" s="8"/>
      <c r="OQY836" s="8"/>
      <c r="ORC836" s="8"/>
      <c r="ORG836" s="8"/>
      <c r="ORK836" s="8"/>
      <c r="ORO836" s="8"/>
      <c r="ORS836" s="8"/>
      <c r="ORW836" s="8"/>
      <c r="OSA836" s="8"/>
      <c r="OSE836" s="8"/>
      <c r="OSI836" s="8"/>
      <c r="OSM836" s="8"/>
      <c r="OSQ836" s="8"/>
      <c r="OSU836" s="8"/>
      <c r="OSY836" s="8"/>
      <c r="OTC836" s="8"/>
      <c r="OTG836" s="8"/>
      <c r="OTK836" s="8"/>
      <c r="OTO836" s="8"/>
      <c r="OTS836" s="8"/>
      <c r="OTW836" s="8"/>
      <c r="OUA836" s="8"/>
      <c r="OUE836" s="8"/>
      <c r="OUI836" s="8"/>
      <c r="OUM836" s="8"/>
      <c r="OUQ836" s="8"/>
      <c r="OUU836" s="8"/>
      <c r="OUY836" s="8"/>
      <c r="OVC836" s="8"/>
      <c r="OVG836" s="8"/>
      <c r="OVK836" s="8"/>
      <c r="OVO836" s="8"/>
      <c r="OVS836" s="8"/>
      <c r="OVW836" s="8"/>
      <c r="OWA836" s="8"/>
      <c r="OWE836" s="8"/>
      <c r="OWI836" s="8"/>
      <c r="OWM836" s="8"/>
      <c r="OWQ836" s="8"/>
      <c r="OWU836" s="8"/>
      <c r="OWY836" s="8"/>
      <c r="OXC836" s="8"/>
      <c r="OXG836" s="8"/>
      <c r="OXK836" s="8"/>
      <c r="OXO836" s="8"/>
      <c r="OXS836" s="8"/>
      <c r="OXW836" s="8"/>
      <c r="OYA836" s="8"/>
      <c r="OYE836" s="8"/>
      <c r="OYI836" s="8"/>
      <c r="OYM836" s="8"/>
      <c r="OYQ836" s="8"/>
      <c r="OYU836" s="8"/>
      <c r="OYY836" s="8"/>
      <c r="OZC836" s="8"/>
      <c r="OZG836" s="8"/>
      <c r="OZK836" s="8"/>
      <c r="OZO836" s="8"/>
      <c r="OZS836" s="8"/>
      <c r="OZW836" s="8"/>
      <c r="PAA836" s="8"/>
      <c r="PAE836" s="8"/>
      <c r="PAI836" s="8"/>
      <c r="PAM836" s="8"/>
      <c r="PAQ836" s="8"/>
      <c r="PAU836" s="8"/>
      <c r="PAY836" s="8"/>
      <c r="PBC836" s="8"/>
      <c r="PBG836" s="8"/>
      <c r="PBK836" s="8"/>
      <c r="PBO836" s="8"/>
      <c r="PBS836" s="8"/>
      <c r="PBW836" s="8"/>
      <c r="PCA836" s="8"/>
      <c r="PCE836" s="8"/>
      <c r="PCI836" s="8"/>
      <c r="PCM836" s="8"/>
      <c r="PCQ836" s="8"/>
      <c r="PCU836" s="8"/>
      <c r="PCY836" s="8"/>
      <c r="PDC836" s="8"/>
      <c r="PDG836" s="8"/>
      <c r="PDK836" s="8"/>
      <c r="PDO836" s="8"/>
      <c r="PDS836" s="8"/>
      <c r="PDW836" s="8"/>
      <c r="PEA836" s="8"/>
      <c r="PEE836" s="8"/>
      <c r="PEI836" s="8"/>
      <c r="PEM836" s="8"/>
      <c r="PEQ836" s="8"/>
      <c r="PEU836" s="8"/>
      <c r="PEY836" s="8"/>
      <c r="PFC836" s="8"/>
      <c r="PFG836" s="8"/>
      <c r="PFK836" s="8"/>
      <c r="PFO836" s="8"/>
      <c r="PFS836" s="8"/>
      <c r="PFW836" s="8"/>
      <c r="PGA836" s="8"/>
      <c r="PGE836" s="8"/>
      <c r="PGI836" s="8"/>
      <c r="PGM836" s="8"/>
      <c r="PGQ836" s="8"/>
      <c r="PGU836" s="8"/>
      <c r="PGY836" s="8"/>
      <c r="PHC836" s="8"/>
      <c r="PHG836" s="8"/>
      <c r="PHK836" s="8"/>
      <c r="PHO836" s="8"/>
      <c r="PHS836" s="8"/>
      <c r="PHW836" s="8"/>
      <c r="PIA836" s="8"/>
      <c r="PIE836" s="8"/>
      <c r="PII836" s="8"/>
      <c r="PIM836" s="8"/>
      <c r="PIQ836" s="8"/>
      <c r="PIU836" s="8"/>
      <c r="PIY836" s="8"/>
      <c r="PJC836" s="8"/>
      <c r="PJG836" s="8"/>
      <c r="PJK836" s="8"/>
      <c r="PJO836" s="8"/>
      <c r="PJS836" s="8"/>
      <c r="PJW836" s="8"/>
      <c r="PKA836" s="8"/>
      <c r="PKE836" s="8"/>
      <c r="PKI836" s="8"/>
      <c r="PKM836" s="8"/>
      <c r="PKQ836" s="8"/>
      <c r="PKU836" s="8"/>
      <c r="PKY836" s="8"/>
      <c r="PLC836" s="8"/>
      <c r="PLG836" s="8"/>
      <c r="PLK836" s="8"/>
      <c r="PLO836" s="8"/>
      <c r="PLS836" s="8"/>
      <c r="PLW836" s="8"/>
      <c r="PMA836" s="8"/>
      <c r="PME836" s="8"/>
      <c r="PMI836" s="8"/>
      <c r="PMM836" s="8"/>
      <c r="PMQ836" s="8"/>
      <c r="PMU836" s="8"/>
      <c r="PMY836" s="8"/>
      <c r="PNC836" s="8"/>
      <c r="PNG836" s="8"/>
      <c r="PNK836" s="8"/>
      <c r="PNO836" s="8"/>
      <c r="PNS836" s="8"/>
      <c r="PNW836" s="8"/>
      <c r="POA836" s="8"/>
      <c r="POE836" s="8"/>
      <c r="POI836" s="8"/>
      <c r="POM836" s="8"/>
      <c r="POQ836" s="8"/>
      <c r="POU836" s="8"/>
      <c r="POY836" s="8"/>
      <c r="PPC836" s="8"/>
      <c r="PPG836" s="8"/>
      <c r="PPK836" s="8"/>
      <c r="PPO836" s="8"/>
      <c r="PPS836" s="8"/>
      <c r="PPW836" s="8"/>
      <c r="PQA836" s="8"/>
      <c r="PQE836" s="8"/>
      <c r="PQI836" s="8"/>
      <c r="PQM836" s="8"/>
      <c r="PQQ836" s="8"/>
      <c r="PQU836" s="8"/>
      <c r="PQY836" s="8"/>
      <c r="PRC836" s="8"/>
      <c r="PRG836" s="8"/>
      <c r="PRK836" s="8"/>
      <c r="PRO836" s="8"/>
      <c r="PRS836" s="8"/>
      <c r="PRW836" s="8"/>
      <c r="PSA836" s="8"/>
      <c r="PSE836" s="8"/>
      <c r="PSI836" s="8"/>
      <c r="PSM836" s="8"/>
      <c r="PSQ836" s="8"/>
      <c r="PSU836" s="8"/>
      <c r="PSY836" s="8"/>
      <c r="PTC836" s="8"/>
      <c r="PTG836" s="8"/>
      <c r="PTK836" s="8"/>
      <c r="PTO836" s="8"/>
      <c r="PTS836" s="8"/>
      <c r="PTW836" s="8"/>
      <c r="PUA836" s="8"/>
      <c r="PUE836" s="8"/>
      <c r="PUI836" s="8"/>
      <c r="PUM836" s="8"/>
      <c r="PUQ836" s="8"/>
      <c r="PUU836" s="8"/>
      <c r="PUY836" s="8"/>
      <c r="PVC836" s="8"/>
      <c r="PVG836" s="8"/>
      <c r="PVK836" s="8"/>
      <c r="PVO836" s="8"/>
      <c r="PVS836" s="8"/>
      <c r="PVW836" s="8"/>
      <c r="PWA836" s="8"/>
      <c r="PWE836" s="8"/>
      <c r="PWI836" s="8"/>
      <c r="PWM836" s="8"/>
      <c r="PWQ836" s="8"/>
      <c r="PWU836" s="8"/>
      <c r="PWY836" s="8"/>
      <c r="PXC836" s="8"/>
      <c r="PXG836" s="8"/>
      <c r="PXK836" s="8"/>
      <c r="PXO836" s="8"/>
      <c r="PXS836" s="8"/>
      <c r="PXW836" s="8"/>
      <c r="PYA836" s="8"/>
      <c r="PYE836" s="8"/>
      <c r="PYI836" s="8"/>
      <c r="PYM836" s="8"/>
      <c r="PYQ836" s="8"/>
      <c r="PYU836" s="8"/>
      <c r="PYY836" s="8"/>
      <c r="PZC836" s="8"/>
      <c r="PZG836" s="8"/>
      <c r="PZK836" s="8"/>
      <c r="PZO836" s="8"/>
      <c r="PZS836" s="8"/>
      <c r="PZW836" s="8"/>
      <c r="QAA836" s="8"/>
      <c r="QAE836" s="8"/>
      <c r="QAI836" s="8"/>
      <c r="QAM836" s="8"/>
      <c r="QAQ836" s="8"/>
      <c r="QAU836" s="8"/>
      <c r="QAY836" s="8"/>
      <c r="QBC836" s="8"/>
      <c r="QBG836" s="8"/>
      <c r="QBK836" s="8"/>
      <c r="QBO836" s="8"/>
      <c r="QBS836" s="8"/>
      <c r="QBW836" s="8"/>
      <c r="QCA836" s="8"/>
      <c r="QCE836" s="8"/>
      <c r="QCI836" s="8"/>
      <c r="QCM836" s="8"/>
      <c r="QCQ836" s="8"/>
      <c r="QCU836" s="8"/>
      <c r="QCY836" s="8"/>
      <c r="QDC836" s="8"/>
      <c r="QDG836" s="8"/>
      <c r="QDK836" s="8"/>
      <c r="QDO836" s="8"/>
      <c r="QDS836" s="8"/>
      <c r="QDW836" s="8"/>
      <c r="QEA836" s="8"/>
      <c r="QEE836" s="8"/>
      <c r="QEI836" s="8"/>
      <c r="QEM836" s="8"/>
      <c r="QEQ836" s="8"/>
      <c r="QEU836" s="8"/>
      <c r="QEY836" s="8"/>
      <c r="QFC836" s="8"/>
      <c r="QFG836" s="8"/>
      <c r="QFK836" s="8"/>
      <c r="QFO836" s="8"/>
      <c r="QFS836" s="8"/>
      <c r="QFW836" s="8"/>
      <c r="QGA836" s="8"/>
      <c r="QGE836" s="8"/>
      <c r="QGI836" s="8"/>
      <c r="QGM836" s="8"/>
      <c r="QGQ836" s="8"/>
      <c r="QGU836" s="8"/>
      <c r="QGY836" s="8"/>
      <c r="QHC836" s="8"/>
      <c r="QHG836" s="8"/>
      <c r="QHK836" s="8"/>
      <c r="QHO836" s="8"/>
      <c r="QHS836" s="8"/>
      <c r="QHW836" s="8"/>
      <c r="QIA836" s="8"/>
      <c r="QIE836" s="8"/>
      <c r="QII836" s="8"/>
      <c r="QIM836" s="8"/>
      <c r="QIQ836" s="8"/>
      <c r="QIU836" s="8"/>
      <c r="QIY836" s="8"/>
      <c r="QJC836" s="8"/>
      <c r="QJG836" s="8"/>
      <c r="QJK836" s="8"/>
      <c r="QJO836" s="8"/>
      <c r="QJS836" s="8"/>
      <c r="QJW836" s="8"/>
      <c r="QKA836" s="8"/>
      <c r="QKE836" s="8"/>
      <c r="QKI836" s="8"/>
      <c r="QKM836" s="8"/>
      <c r="QKQ836" s="8"/>
      <c r="QKU836" s="8"/>
      <c r="QKY836" s="8"/>
      <c r="QLC836" s="8"/>
      <c r="QLG836" s="8"/>
      <c r="QLK836" s="8"/>
      <c r="QLO836" s="8"/>
      <c r="QLS836" s="8"/>
      <c r="QLW836" s="8"/>
      <c r="QMA836" s="8"/>
      <c r="QME836" s="8"/>
      <c r="QMI836" s="8"/>
      <c r="QMM836" s="8"/>
      <c r="QMQ836" s="8"/>
      <c r="QMU836" s="8"/>
      <c r="QMY836" s="8"/>
      <c r="QNC836" s="8"/>
      <c r="QNG836" s="8"/>
      <c r="QNK836" s="8"/>
      <c r="QNO836" s="8"/>
      <c r="QNS836" s="8"/>
      <c r="QNW836" s="8"/>
      <c r="QOA836" s="8"/>
      <c r="QOE836" s="8"/>
      <c r="QOI836" s="8"/>
      <c r="QOM836" s="8"/>
      <c r="QOQ836" s="8"/>
      <c r="QOU836" s="8"/>
      <c r="QOY836" s="8"/>
      <c r="QPC836" s="8"/>
      <c r="QPG836" s="8"/>
      <c r="QPK836" s="8"/>
      <c r="QPO836" s="8"/>
      <c r="QPS836" s="8"/>
      <c r="QPW836" s="8"/>
      <c r="QQA836" s="8"/>
      <c r="QQE836" s="8"/>
      <c r="QQI836" s="8"/>
      <c r="QQM836" s="8"/>
      <c r="QQQ836" s="8"/>
      <c r="QQU836" s="8"/>
      <c r="QQY836" s="8"/>
      <c r="QRC836" s="8"/>
      <c r="QRG836" s="8"/>
      <c r="QRK836" s="8"/>
      <c r="QRO836" s="8"/>
      <c r="QRS836" s="8"/>
      <c r="QRW836" s="8"/>
      <c r="QSA836" s="8"/>
      <c r="QSE836" s="8"/>
      <c r="QSI836" s="8"/>
      <c r="QSM836" s="8"/>
      <c r="QSQ836" s="8"/>
      <c r="QSU836" s="8"/>
      <c r="QSY836" s="8"/>
      <c r="QTC836" s="8"/>
      <c r="QTG836" s="8"/>
      <c r="QTK836" s="8"/>
      <c r="QTO836" s="8"/>
      <c r="QTS836" s="8"/>
      <c r="QTW836" s="8"/>
      <c r="QUA836" s="8"/>
      <c r="QUE836" s="8"/>
      <c r="QUI836" s="8"/>
      <c r="QUM836" s="8"/>
      <c r="QUQ836" s="8"/>
      <c r="QUU836" s="8"/>
      <c r="QUY836" s="8"/>
      <c r="QVC836" s="8"/>
      <c r="QVG836" s="8"/>
      <c r="QVK836" s="8"/>
      <c r="QVO836" s="8"/>
      <c r="QVS836" s="8"/>
      <c r="QVW836" s="8"/>
      <c r="QWA836" s="8"/>
      <c r="QWE836" s="8"/>
      <c r="QWI836" s="8"/>
      <c r="QWM836" s="8"/>
      <c r="QWQ836" s="8"/>
      <c r="QWU836" s="8"/>
      <c r="QWY836" s="8"/>
      <c r="QXC836" s="8"/>
      <c r="QXG836" s="8"/>
      <c r="QXK836" s="8"/>
      <c r="QXO836" s="8"/>
      <c r="QXS836" s="8"/>
      <c r="QXW836" s="8"/>
      <c r="QYA836" s="8"/>
      <c r="QYE836" s="8"/>
      <c r="QYI836" s="8"/>
      <c r="QYM836" s="8"/>
      <c r="QYQ836" s="8"/>
      <c r="QYU836" s="8"/>
      <c r="QYY836" s="8"/>
      <c r="QZC836" s="8"/>
      <c r="QZG836" s="8"/>
      <c r="QZK836" s="8"/>
      <c r="QZO836" s="8"/>
      <c r="QZS836" s="8"/>
      <c r="QZW836" s="8"/>
      <c r="RAA836" s="8"/>
      <c r="RAE836" s="8"/>
      <c r="RAI836" s="8"/>
      <c r="RAM836" s="8"/>
      <c r="RAQ836" s="8"/>
      <c r="RAU836" s="8"/>
      <c r="RAY836" s="8"/>
      <c r="RBC836" s="8"/>
      <c r="RBG836" s="8"/>
      <c r="RBK836" s="8"/>
      <c r="RBO836" s="8"/>
      <c r="RBS836" s="8"/>
      <c r="RBW836" s="8"/>
      <c r="RCA836" s="8"/>
      <c r="RCE836" s="8"/>
      <c r="RCI836" s="8"/>
      <c r="RCM836" s="8"/>
      <c r="RCQ836" s="8"/>
      <c r="RCU836" s="8"/>
      <c r="RCY836" s="8"/>
      <c r="RDC836" s="8"/>
      <c r="RDG836" s="8"/>
      <c r="RDK836" s="8"/>
      <c r="RDO836" s="8"/>
      <c r="RDS836" s="8"/>
      <c r="RDW836" s="8"/>
      <c r="REA836" s="8"/>
      <c r="REE836" s="8"/>
      <c r="REI836" s="8"/>
      <c r="REM836" s="8"/>
      <c r="REQ836" s="8"/>
      <c r="REU836" s="8"/>
      <c r="REY836" s="8"/>
      <c r="RFC836" s="8"/>
      <c r="RFG836" s="8"/>
      <c r="RFK836" s="8"/>
      <c r="RFO836" s="8"/>
      <c r="RFS836" s="8"/>
      <c r="RFW836" s="8"/>
      <c r="RGA836" s="8"/>
      <c r="RGE836" s="8"/>
      <c r="RGI836" s="8"/>
      <c r="RGM836" s="8"/>
      <c r="RGQ836" s="8"/>
      <c r="RGU836" s="8"/>
      <c r="RGY836" s="8"/>
      <c r="RHC836" s="8"/>
      <c r="RHG836" s="8"/>
      <c r="RHK836" s="8"/>
      <c r="RHO836" s="8"/>
      <c r="RHS836" s="8"/>
      <c r="RHW836" s="8"/>
      <c r="RIA836" s="8"/>
      <c r="RIE836" s="8"/>
      <c r="RII836" s="8"/>
      <c r="RIM836" s="8"/>
      <c r="RIQ836" s="8"/>
      <c r="RIU836" s="8"/>
      <c r="RIY836" s="8"/>
      <c r="RJC836" s="8"/>
      <c r="RJG836" s="8"/>
      <c r="RJK836" s="8"/>
      <c r="RJO836" s="8"/>
      <c r="RJS836" s="8"/>
      <c r="RJW836" s="8"/>
      <c r="RKA836" s="8"/>
      <c r="RKE836" s="8"/>
      <c r="RKI836" s="8"/>
      <c r="RKM836" s="8"/>
      <c r="RKQ836" s="8"/>
      <c r="RKU836" s="8"/>
      <c r="RKY836" s="8"/>
      <c r="RLC836" s="8"/>
      <c r="RLG836" s="8"/>
      <c r="RLK836" s="8"/>
      <c r="RLO836" s="8"/>
      <c r="RLS836" s="8"/>
      <c r="RLW836" s="8"/>
      <c r="RMA836" s="8"/>
      <c r="RME836" s="8"/>
      <c r="RMI836" s="8"/>
      <c r="RMM836" s="8"/>
      <c r="RMQ836" s="8"/>
      <c r="RMU836" s="8"/>
      <c r="RMY836" s="8"/>
      <c r="RNC836" s="8"/>
      <c r="RNG836" s="8"/>
      <c r="RNK836" s="8"/>
      <c r="RNO836" s="8"/>
      <c r="RNS836" s="8"/>
      <c r="RNW836" s="8"/>
      <c r="ROA836" s="8"/>
      <c r="ROE836" s="8"/>
      <c r="ROI836" s="8"/>
      <c r="ROM836" s="8"/>
      <c r="ROQ836" s="8"/>
      <c r="ROU836" s="8"/>
      <c r="ROY836" s="8"/>
      <c r="RPC836" s="8"/>
      <c r="RPG836" s="8"/>
      <c r="RPK836" s="8"/>
      <c r="RPO836" s="8"/>
      <c r="RPS836" s="8"/>
      <c r="RPW836" s="8"/>
      <c r="RQA836" s="8"/>
      <c r="RQE836" s="8"/>
      <c r="RQI836" s="8"/>
      <c r="RQM836" s="8"/>
      <c r="RQQ836" s="8"/>
      <c r="RQU836" s="8"/>
      <c r="RQY836" s="8"/>
      <c r="RRC836" s="8"/>
      <c r="RRG836" s="8"/>
      <c r="RRK836" s="8"/>
      <c r="RRO836" s="8"/>
      <c r="RRS836" s="8"/>
      <c r="RRW836" s="8"/>
      <c r="RSA836" s="8"/>
      <c r="RSE836" s="8"/>
      <c r="RSI836" s="8"/>
      <c r="RSM836" s="8"/>
      <c r="RSQ836" s="8"/>
      <c r="RSU836" s="8"/>
      <c r="RSY836" s="8"/>
      <c r="RTC836" s="8"/>
      <c r="RTG836" s="8"/>
      <c r="RTK836" s="8"/>
      <c r="RTO836" s="8"/>
      <c r="RTS836" s="8"/>
      <c r="RTW836" s="8"/>
      <c r="RUA836" s="8"/>
      <c r="RUE836" s="8"/>
      <c r="RUI836" s="8"/>
      <c r="RUM836" s="8"/>
      <c r="RUQ836" s="8"/>
      <c r="RUU836" s="8"/>
      <c r="RUY836" s="8"/>
      <c r="RVC836" s="8"/>
      <c r="RVG836" s="8"/>
      <c r="RVK836" s="8"/>
      <c r="RVO836" s="8"/>
      <c r="RVS836" s="8"/>
      <c r="RVW836" s="8"/>
      <c r="RWA836" s="8"/>
      <c r="RWE836" s="8"/>
      <c r="RWI836" s="8"/>
      <c r="RWM836" s="8"/>
      <c r="RWQ836" s="8"/>
      <c r="RWU836" s="8"/>
      <c r="RWY836" s="8"/>
      <c r="RXC836" s="8"/>
      <c r="RXG836" s="8"/>
      <c r="RXK836" s="8"/>
      <c r="RXO836" s="8"/>
      <c r="RXS836" s="8"/>
      <c r="RXW836" s="8"/>
      <c r="RYA836" s="8"/>
      <c r="RYE836" s="8"/>
      <c r="RYI836" s="8"/>
      <c r="RYM836" s="8"/>
      <c r="RYQ836" s="8"/>
      <c r="RYU836" s="8"/>
      <c r="RYY836" s="8"/>
      <c r="RZC836" s="8"/>
      <c r="RZG836" s="8"/>
      <c r="RZK836" s="8"/>
      <c r="RZO836" s="8"/>
      <c r="RZS836" s="8"/>
      <c r="RZW836" s="8"/>
      <c r="SAA836" s="8"/>
      <c r="SAE836" s="8"/>
      <c r="SAI836" s="8"/>
      <c r="SAM836" s="8"/>
      <c r="SAQ836" s="8"/>
      <c r="SAU836" s="8"/>
      <c r="SAY836" s="8"/>
      <c r="SBC836" s="8"/>
      <c r="SBG836" s="8"/>
      <c r="SBK836" s="8"/>
      <c r="SBO836" s="8"/>
      <c r="SBS836" s="8"/>
      <c r="SBW836" s="8"/>
      <c r="SCA836" s="8"/>
      <c r="SCE836" s="8"/>
      <c r="SCI836" s="8"/>
      <c r="SCM836" s="8"/>
      <c r="SCQ836" s="8"/>
      <c r="SCU836" s="8"/>
      <c r="SCY836" s="8"/>
      <c r="SDC836" s="8"/>
      <c r="SDG836" s="8"/>
      <c r="SDK836" s="8"/>
      <c r="SDO836" s="8"/>
      <c r="SDS836" s="8"/>
      <c r="SDW836" s="8"/>
      <c r="SEA836" s="8"/>
      <c r="SEE836" s="8"/>
      <c r="SEI836" s="8"/>
      <c r="SEM836" s="8"/>
      <c r="SEQ836" s="8"/>
      <c r="SEU836" s="8"/>
      <c r="SEY836" s="8"/>
      <c r="SFC836" s="8"/>
      <c r="SFG836" s="8"/>
      <c r="SFK836" s="8"/>
      <c r="SFO836" s="8"/>
      <c r="SFS836" s="8"/>
      <c r="SFW836" s="8"/>
      <c r="SGA836" s="8"/>
      <c r="SGE836" s="8"/>
      <c r="SGI836" s="8"/>
      <c r="SGM836" s="8"/>
      <c r="SGQ836" s="8"/>
      <c r="SGU836" s="8"/>
      <c r="SGY836" s="8"/>
      <c r="SHC836" s="8"/>
      <c r="SHG836" s="8"/>
      <c r="SHK836" s="8"/>
      <c r="SHO836" s="8"/>
      <c r="SHS836" s="8"/>
      <c r="SHW836" s="8"/>
      <c r="SIA836" s="8"/>
      <c r="SIE836" s="8"/>
      <c r="SII836" s="8"/>
      <c r="SIM836" s="8"/>
      <c r="SIQ836" s="8"/>
      <c r="SIU836" s="8"/>
      <c r="SIY836" s="8"/>
      <c r="SJC836" s="8"/>
      <c r="SJG836" s="8"/>
      <c r="SJK836" s="8"/>
      <c r="SJO836" s="8"/>
      <c r="SJS836" s="8"/>
      <c r="SJW836" s="8"/>
      <c r="SKA836" s="8"/>
      <c r="SKE836" s="8"/>
      <c r="SKI836" s="8"/>
      <c r="SKM836" s="8"/>
      <c r="SKQ836" s="8"/>
      <c r="SKU836" s="8"/>
      <c r="SKY836" s="8"/>
      <c r="SLC836" s="8"/>
      <c r="SLG836" s="8"/>
      <c r="SLK836" s="8"/>
      <c r="SLO836" s="8"/>
      <c r="SLS836" s="8"/>
      <c r="SLW836" s="8"/>
      <c r="SMA836" s="8"/>
      <c r="SME836" s="8"/>
      <c r="SMI836" s="8"/>
      <c r="SMM836" s="8"/>
      <c r="SMQ836" s="8"/>
      <c r="SMU836" s="8"/>
      <c r="SMY836" s="8"/>
      <c r="SNC836" s="8"/>
      <c r="SNG836" s="8"/>
      <c r="SNK836" s="8"/>
      <c r="SNO836" s="8"/>
      <c r="SNS836" s="8"/>
      <c r="SNW836" s="8"/>
      <c r="SOA836" s="8"/>
      <c r="SOE836" s="8"/>
      <c r="SOI836" s="8"/>
      <c r="SOM836" s="8"/>
      <c r="SOQ836" s="8"/>
      <c r="SOU836" s="8"/>
      <c r="SOY836" s="8"/>
      <c r="SPC836" s="8"/>
      <c r="SPG836" s="8"/>
      <c r="SPK836" s="8"/>
      <c r="SPO836" s="8"/>
      <c r="SPS836" s="8"/>
      <c r="SPW836" s="8"/>
      <c r="SQA836" s="8"/>
      <c r="SQE836" s="8"/>
      <c r="SQI836" s="8"/>
      <c r="SQM836" s="8"/>
      <c r="SQQ836" s="8"/>
      <c r="SQU836" s="8"/>
      <c r="SQY836" s="8"/>
      <c r="SRC836" s="8"/>
      <c r="SRG836" s="8"/>
      <c r="SRK836" s="8"/>
      <c r="SRO836" s="8"/>
      <c r="SRS836" s="8"/>
      <c r="SRW836" s="8"/>
      <c r="SSA836" s="8"/>
      <c r="SSE836" s="8"/>
      <c r="SSI836" s="8"/>
      <c r="SSM836" s="8"/>
      <c r="SSQ836" s="8"/>
      <c r="SSU836" s="8"/>
      <c r="SSY836" s="8"/>
      <c r="STC836" s="8"/>
      <c r="STG836" s="8"/>
      <c r="STK836" s="8"/>
      <c r="STO836" s="8"/>
      <c r="STS836" s="8"/>
      <c r="STW836" s="8"/>
      <c r="SUA836" s="8"/>
      <c r="SUE836" s="8"/>
      <c r="SUI836" s="8"/>
      <c r="SUM836" s="8"/>
      <c r="SUQ836" s="8"/>
      <c r="SUU836" s="8"/>
      <c r="SUY836" s="8"/>
      <c r="SVC836" s="8"/>
      <c r="SVG836" s="8"/>
      <c r="SVK836" s="8"/>
      <c r="SVO836" s="8"/>
      <c r="SVS836" s="8"/>
      <c r="SVW836" s="8"/>
      <c r="SWA836" s="8"/>
      <c r="SWE836" s="8"/>
      <c r="SWI836" s="8"/>
      <c r="SWM836" s="8"/>
      <c r="SWQ836" s="8"/>
      <c r="SWU836" s="8"/>
      <c r="SWY836" s="8"/>
      <c r="SXC836" s="8"/>
      <c r="SXG836" s="8"/>
      <c r="SXK836" s="8"/>
      <c r="SXO836" s="8"/>
      <c r="SXS836" s="8"/>
      <c r="SXW836" s="8"/>
      <c r="SYA836" s="8"/>
      <c r="SYE836" s="8"/>
      <c r="SYI836" s="8"/>
      <c r="SYM836" s="8"/>
      <c r="SYQ836" s="8"/>
      <c r="SYU836" s="8"/>
      <c r="SYY836" s="8"/>
      <c r="SZC836" s="8"/>
      <c r="SZG836" s="8"/>
      <c r="SZK836" s="8"/>
      <c r="SZO836" s="8"/>
      <c r="SZS836" s="8"/>
      <c r="SZW836" s="8"/>
      <c r="TAA836" s="8"/>
      <c r="TAE836" s="8"/>
      <c r="TAI836" s="8"/>
      <c r="TAM836" s="8"/>
      <c r="TAQ836" s="8"/>
      <c r="TAU836" s="8"/>
      <c r="TAY836" s="8"/>
      <c r="TBC836" s="8"/>
      <c r="TBG836" s="8"/>
      <c r="TBK836" s="8"/>
      <c r="TBO836" s="8"/>
      <c r="TBS836" s="8"/>
      <c r="TBW836" s="8"/>
      <c r="TCA836" s="8"/>
      <c r="TCE836" s="8"/>
      <c r="TCI836" s="8"/>
      <c r="TCM836" s="8"/>
      <c r="TCQ836" s="8"/>
      <c r="TCU836" s="8"/>
      <c r="TCY836" s="8"/>
      <c r="TDC836" s="8"/>
      <c r="TDG836" s="8"/>
      <c r="TDK836" s="8"/>
      <c r="TDO836" s="8"/>
      <c r="TDS836" s="8"/>
      <c r="TDW836" s="8"/>
      <c r="TEA836" s="8"/>
      <c r="TEE836" s="8"/>
      <c r="TEI836" s="8"/>
      <c r="TEM836" s="8"/>
      <c r="TEQ836" s="8"/>
      <c r="TEU836" s="8"/>
      <c r="TEY836" s="8"/>
      <c r="TFC836" s="8"/>
      <c r="TFG836" s="8"/>
      <c r="TFK836" s="8"/>
      <c r="TFO836" s="8"/>
      <c r="TFS836" s="8"/>
      <c r="TFW836" s="8"/>
      <c r="TGA836" s="8"/>
      <c r="TGE836" s="8"/>
      <c r="TGI836" s="8"/>
      <c r="TGM836" s="8"/>
      <c r="TGQ836" s="8"/>
      <c r="TGU836" s="8"/>
      <c r="TGY836" s="8"/>
      <c r="THC836" s="8"/>
      <c r="THG836" s="8"/>
      <c r="THK836" s="8"/>
      <c r="THO836" s="8"/>
      <c r="THS836" s="8"/>
      <c r="THW836" s="8"/>
      <c r="TIA836" s="8"/>
      <c r="TIE836" s="8"/>
      <c r="TII836" s="8"/>
      <c r="TIM836" s="8"/>
      <c r="TIQ836" s="8"/>
      <c r="TIU836" s="8"/>
      <c r="TIY836" s="8"/>
      <c r="TJC836" s="8"/>
      <c r="TJG836" s="8"/>
      <c r="TJK836" s="8"/>
      <c r="TJO836" s="8"/>
      <c r="TJS836" s="8"/>
      <c r="TJW836" s="8"/>
      <c r="TKA836" s="8"/>
      <c r="TKE836" s="8"/>
      <c r="TKI836" s="8"/>
      <c r="TKM836" s="8"/>
      <c r="TKQ836" s="8"/>
      <c r="TKU836" s="8"/>
      <c r="TKY836" s="8"/>
      <c r="TLC836" s="8"/>
      <c r="TLG836" s="8"/>
      <c r="TLK836" s="8"/>
      <c r="TLO836" s="8"/>
      <c r="TLS836" s="8"/>
      <c r="TLW836" s="8"/>
      <c r="TMA836" s="8"/>
      <c r="TME836" s="8"/>
      <c r="TMI836" s="8"/>
      <c r="TMM836" s="8"/>
      <c r="TMQ836" s="8"/>
      <c r="TMU836" s="8"/>
      <c r="TMY836" s="8"/>
      <c r="TNC836" s="8"/>
      <c r="TNG836" s="8"/>
      <c r="TNK836" s="8"/>
      <c r="TNO836" s="8"/>
      <c r="TNS836" s="8"/>
      <c r="TNW836" s="8"/>
      <c r="TOA836" s="8"/>
      <c r="TOE836" s="8"/>
      <c r="TOI836" s="8"/>
      <c r="TOM836" s="8"/>
      <c r="TOQ836" s="8"/>
      <c r="TOU836" s="8"/>
      <c r="TOY836" s="8"/>
      <c r="TPC836" s="8"/>
      <c r="TPG836" s="8"/>
      <c r="TPK836" s="8"/>
      <c r="TPO836" s="8"/>
      <c r="TPS836" s="8"/>
      <c r="TPW836" s="8"/>
      <c r="TQA836" s="8"/>
      <c r="TQE836" s="8"/>
      <c r="TQI836" s="8"/>
      <c r="TQM836" s="8"/>
      <c r="TQQ836" s="8"/>
      <c r="TQU836" s="8"/>
      <c r="TQY836" s="8"/>
      <c r="TRC836" s="8"/>
      <c r="TRG836" s="8"/>
      <c r="TRK836" s="8"/>
      <c r="TRO836" s="8"/>
      <c r="TRS836" s="8"/>
      <c r="TRW836" s="8"/>
      <c r="TSA836" s="8"/>
      <c r="TSE836" s="8"/>
      <c r="TSI836" s="8"/>
      <c r="TSM836" s="8"/>
      <c r="TSQ836" s="8"/>
      <c r="TSU836" s="8"/>
      <c r="TSY836" s="8"/>
      <c r="TTC836" s="8"/>
      <c r="TTG836" s="8"/>
      <c r="TTK836" s="8"/>
      <c r="TTO836" s="8"/>
      <c r="TTS836" s="8"/>
      <c r="TTW836" s="8"/>
      <c r="TUA836" s="8"/>
      <c r="TUE836" s="8"/>
      <c r="TUI836" s="8"/>
      <c r="TUM836" s="8"/>
      <c r="TUQ836" s="8"/>
      <c r="TUU836" s="8"/>
      <c r="TUY836" s="8"/>
      <c r="TVC836" s="8"/>
      <c r="TVG836" s="8"/>
      <c r="TVK836" s="8"/>
      <c r="TVO836" s="8"/>
      <c r="TVS836" s="8"/>
      <c r="TVW836" s="8"/>
      <c r="TWA836" s="8"/>
      <c r="TWE836" s="8"/>
      <c r="TWI836" s="8"/>
      <c r="TWM836" s="8"/>
      <c r="TWQ836" s="8"/>
      <c r="TWU836" s="8"/>
      <c r="TWY836" s="8"/>
      <c r="TXC836" s="8"/>
      <c r="TXG836" s="8"/>
      <c r="TXK836" s="8"/>
      <c r="TXO836" s="8"/>
      <c r="TXS836" s="8"/>
      <c r="TXW836" s="8"/>
      <c r="TYA836" s="8"/>
      <c r="TYE836" s="8"/>
      <c r="TYI836" s="8"/>
      <c r="TYM836" s="8"/>
      <c r="TYQ836" s="8"/>
      <c r="TYU836" s="8"/>
      <c r="TYY836" s="8"/>
      <c r="TZC836" s="8"/>
      <c r="TZG836" s="8"/>
      <c r="TZK836" s="8"/>
      <c r="TZO836" s="8"/>
      <c r="TZS836" s="8"/>
      <c r="TZW836" s="8"/>
      <c r="UAA836" s="8"/>
      <c r="UAE836" s="8"/>
      <c r="UAI836" s="8"/>
      <c r="UAM836" s="8"/>
      <c r="UAQ836" s="8"/>
      <c r="UAU836" s="8"/>
      <c r="UAY836" s="8"/>
      <c r="UBC836" s="8"/>
      <c r="UBG836" s="8"/>
      <c r="UBK836" s="8"/>
      <c r="UBO836" s="8"/>
      <c r="UBS836" s="8"/>
      <c r="UBW836" s="8"/>
      <c r="UCA836" s="8"/>
      <c r="UCE836" s="8"/>
      <c r="UCI836" s="8"/>
      <c r="UCM836" s="8"/>
      <c r="UCQ836" s="8"/>
      <c r="UCU836" s="8"/>
      <c r="UCY836" s="8"/>
      <c r="UDC836" s="8"/>
      <c r="UDG836" s="8"/>
      <c r="UDK836" s="8"/>
      <c r="UDO836" s="8"/>
      <c r="UDS836" s="8"/>
      <c r="UDW836" s="8"/>
      <c r="UEA836" s="8"/>
      <c r="UEE836" s="8"/>
      <c r="UEI836" s="8"/>
      <c r="UEM836" s="8"/>
      <c r="UEQ836" s="8"/>
      <c r="UEU836" s="8"/>
      <c r="UEY836" s="8"/>
      <c r="UFC836" s="8"/>
      <c r="UFG836" s="8"/>
      <c r="UFK836" s="8"/>
      <c r="UFO836" s="8"/>
      <c r="UFS836" s="8"/>
      <c r="UFW836" s="8"/>
      <c r="UGA836" s="8"/>
      <c r="UGE836" s="8"/>
      <c r="UGI836" s="8"/>
      <c r="UGM836" s="8"/>
      <c r="UGQ836" s="8"/>
      <c r="UGU836" s="8"/>
      <c r="UGY836" s="8"/>
      <c r="UHC836" s="8"/>
      <c r="UHG836" s="8"/>
      <c r="UHK836" s="8"/>
      <c r="UHO836" s="8"/>
      <c r="UHS836" s="8"/>
      <c r="UHW836" s="8"/>
      <c r="UIA836" s="8"/>
      <c r="UIE836" s="8"/>
      <c r="UII836" s="8"/>
      <c r="UIM836" s="8"/>
      <c r="UIQ836" s="8"/>
      <c r="UIU836" s="8"/>
      <c r="UIY836" s="8"/>
      <c r="UJC836" s="8"/>
      <c r="UJG836" s="8"/>
      <c r="UJK836" s="8"/>
      <c r="UJO836" s="8"/>
      <c r="UJS836" s="8"/>
      <c r="UJW836" s="8"/>
      <c r="UKA836" s="8"/>
      <c r="UKE836" s="8"/>
      <c r="UKI836" s="8"/>
      <c r="UKM836" s="8"/>
      <c r="UKQ836" s="8"/>
      <c r="UKU836" s="8"/>
      <c r="UKY836" s="8"/>
      <c r="ULC836" s="8"/>
      <c r="ULG836" s="8"/>
      <c r="ULK836" s="8"/>
      <c r="ULO836" s="8"/>
      <c r="ULS836" s="8"/>
      <c r="ULW836" s="8"/>
      <c r="UMA836" s="8"/>
      <c r="UME836" s="8"/>
      <c r="UMI836" s="8"/>
      <c r="UMM836" s="8"/>
      <c r="UMQ836" s="8"/>
      <c r="UMU836" s="8"/>
      <c r="UMY836" s="8"/>
      <c r="UNC836" s="8"/>
      <c r="UNG836" s="8"/>
      <c r="UNK836" s="8"/>
      <c r="UNO836" s="8"/>
      <c r="UNS836" s="8"/>
      <c r="UNW836" s="8"/>
      <c r="UOA836" s="8"/>
      <c r="UOE836" s="8"/>
      <c r="UOI836" s="8"/>
      <c r="UOM836" s="8"/>
      <c r="UOQ836" s="8"/>
      <c r="UOU836" s="8"/>
      <c r="UOY836" s="8"/>
      <c r="UPC836" s="8"/>
      <c r="UPG836" s="8"/>
      <c r="UPK836" s="8"/>
      <c r="UPO836" s="8"/>
      <c r="UPS836" s="8"/>
      <c r="UPW836" s="8"/>
      <c r="UQA836" s="8"/>
      <c r="UQE836" s="8"/>
      <c r="UQI836" s="8"/>
      <c r="UQM836" s="8"/>
      <c r="UQQ836" s="8"/>
      <c r="UQU836" s="8"/>
      <c r="UQY836" s="8"/>
      <c r="URC836" s="8"/>
      <c r="URG836" s="8"/>
      <c r="URK836" s="8"/>
      <c r="URO836" s="8"/>
      <c r="URS836" s="8"/>
      <c r="URW836" s="8"/>
      <c r="USA836" s="8"/>
      <c r="USE836" s="8"/>
      <c r="USI836" s="8"/>
      <c r="USM836" s="8"/>
      <c r="USQ836" s="8"/>
      <c r="USU836" s="8"/>
      <c r="USY836" s="8"/>
      <c r="UTC836" s="8"/>
      <c r="UTG836" s="8"/>
      <c r="UTK836" s="8"/>
      <c r="UTO836" s="8"/>
      <c r="UTS836" s="8"/>
      <c r="UTW836" s="8"/>
      <c r="UUA836" s="8"/>
      <c r="UUE836" s="8"/>
      <c r="UUI836" s="8"/>
      <c r="UUM836" s="8"/>
      <c r="UUQ836" s="8"/>
      <c r="UUU836" s="8"/>
      <c r="UUY836" s="8"/>
      <c r="UVC836" s="8"/>
      <c r="UVG836" s="8"/>
      <c r="UVK836" s="8"/>
      <c r="UVO836" s="8"/>
      <c r="UVS836" s="8"/>
      <c r="UVW836" s="8"/>
      <c r="UWA836" s="8"/>
      <c r="UWE836" s="8"/>
      <c r="UWI836" s="8"/>
      <c r="UWM836" s="8"/>
      <c r="UWQ836" s="8"/>
      <c r="UWU836" s="8"/>
      <c r="UWY836" s="8"/>
      <c r="UXC836" s="8"/>
      <c r="UXG836" s="8"/>
      <c r="UXK836" s="8"/>
      <c r="UXO836" s="8"/>
      <c r="UXS836" s="8"/>
      <c r="UXW836" s="8"/>
      <c r="UYA836" s="8"/>
      <c r="UYE836" s="8"/>
      <c r="UYI836" s="8"/>
      <c r="UYM836" s="8"/>
      <c r="UYQ836" s="8"/>
      <c r="UYU836" s="8"/>
      <c r="UYY836" s="8"/>
      <c r="UZC836" s="8"/>
      <c r="UZG836" s="8"/>
      <c r="UZK836" s="8"/>
      <c r="UZO836" s="8"/>
      <c r="UZS836" s="8"/>
      <c r="UZW836" s="8"/>
      <c r="VAA836" s="8"/>
      <c r="VAE836" s="8"/>
      <c r="VAI836" s="8"/>
      <c r="VAM836" s="8"/>
      <c r="VAQ836" s="8"/>
      <c r="VAU836" s="8"/>
      <c r="VAY836" s="8"/>
      <c r="VBC836" s="8"/>
      <c r="VBG836" s="8"/>
      <c r="VBK836" s="8"/>
      <c r="VBO836" s="8"/>
      <c r="VBS836" s="8"/>
      <c r="VBW836" s="8"/>
      <c r="VCA836" s="8"/>
      <c r="VCE836" s="8"/>
      <c r="VCI836" s="8"/>
      <c r="VCM836" s="8"/>
      <c r="VCQ836" s="8"/>
      <c r="VCU836" s="8"/>
      <c r="VCY836" s="8"/>
      <c r="VDC836" s="8"/>
      <c r="VDG836" s="8"/>
      <c r="VDK836" s="8"/>
      <c r="VDO836" s="8"/>
      <c r="VDS836" s="8"/>
      <c r="VDW836" s="8"/>
      <c r="VEA836" s="8"/>
      <c r="VEE836" s="8"/>
      <c r="VEI836" s="8"/>
      <c r="VEM836" s="8"/>
      <c r="VEQ836" s="8"/>
      <c r="VEU836" s="8"/>
      <c r="VEY836" s="8"/>
      <c r="VFC836" s="8"/>
      <c r="VFG836" s="8"/>
      <c r="VFK836" s="8"/>
      <c r="VFO836" s="8"/>
      <c r="VFS836" s="8"/>
      <c r="VFW836" s="8"/>
      <c r="VGA836" s="8"/>
      <c r="VGE836" s="8"/>
      <c r="VGI836" s="8"/>
      <c r="VGM836" s="8"/>
      <c r="VGQ836" s="8"/>
      <c r="VGU836" s="8"/>
      <c r="VGY836" s="8"/>
      <c r="VHC836" s="8"/>
      <c r="VHG836" s="8"/>
      <c r="VHK836" s="8"/>
      <c r="VHO836" s="8"/>
      <c r="VHS836" s="8"/>
      <c r="VHW836" s="8"/>
      <c r="VIA836" s="8"/>
      <c r="VIE836" s="8"/>
      <c r="VII836" s="8"/>
      <c r="VIM836" s="8"/>
      <c r="VIQ836" s="8"/>
      <c r="VIU836" s="8"/>
      <c r="VIY836" s="8"/>
      <c r="VJC836" s="8"/>
      <c r="VJG836" s="8"/>
      <c r="VJK836" s="8"/>
      <c r="VJO836" s="8"/>
      <c r="VJS836" s="8"/>
      <c r="VJW836" s="8"/>
      <c r="VKA836" s="8"/>
      <c r="VKE836" s="8"/>
      <c r="VKI836" s="8"/>
      <c r="VKM836" s="8"/>
      <c r="VKQ836" s="8"/>
      <c r="VKU836" s="8"/>
      <c r="VKY836" s="8"/>
      <c r="VLC836" s="8"/>
      <c r="VLG836" s="8"/>
      <c r="VLK836" s="8"/>
      <c r="VLO836" s="8"/>
      <c r="VLS836" s="8"/>
      <c r="VLW836" s="8"/>
      <c r="VMA836" s="8"/>
      <c r="VME836" s="8"/>
      <c r="VMI836" s="8"/>
      <c r="VMM836" s="8"/>
      <c r="VMQ836" s="8"/>
      <c r="VMU836" s="8"/>
      <c r="VMY836" s="8"/>
      <c r="VNC836" s="8"/>
      <c r="VNG836" s="8"/>
      <c r="VNK836" s="8"/>
      <c r="VNO836" s="8"/>
      <c r="VNS836" s="8"/>
      <c r="VNW836" s="8"/>
      <c r="VOA836" s="8"/>
      <c r="VOE836" s="8"/>
      <c r="VOI836" s="8"/>
      <c r="VOM836" s="8"/>
      <c r="VOQ836" s="8"/>
      <c r="VOU836" s="8"/>
      <c r="VOY836" s="8"/>
      <c r="VPC836" s="8"/>
      <c r="VPG836" s="8"/>
      <c r="VPK836" s="8"/>
      <c r="VPO836" s="8"/>
      <c r="VPS836" s="8"/>
      <c r="VPW836" s="8"/>
      <c r="VQA836" s="8"/>
      <c r="VQE836" s="8"/>
      <c r="VQI836" s="8"/>
      <c r="VQM836" s="8"/>
      <c r="VQQ836" s="8"/>
      <c r="VQU836" s="8"/>
      <c r="VQY836" s="8"/>
      <c r="VRC836" s="8"/>
      <c r="VRG836" s="8"/>
      <c r="VRK836" s="8"/>
      <c r="VRO836" s="8"/>
      <c r="VRS836" s="8"/>
      <c r="VRW836" s="8"/>
      <c r="VSA836" s="8"/>
      <c r="VSE836" s="8"/>
      <c r="VSI836" s="8"/>
      <c r="VSM836" s="8"/>
      <c r="VSQ836" s="8"/>
      <c r="VSU836" s="8"/>
      <c r="VSY836" s="8"/>
      <c r="VTC836" s="8"/>
      <c r="VTG836" s="8"/>
      <c r="VTK836" s="8"/>
      <c r="VTO836" s="8"/>
      <c r="VTS836" s="8"/>
      <c r="VTW836" s="8"/>
      <c r="VUA836" s="8"/>
      <c r="VUE836" s="8"/>
      <c r="VUI836" s="8"/>
      <c r="VUM836" s="8"/>
      <c r="VUQ836" s="8"/>
      <c r="VUU836" s="8"/>
      <c r="VUY836" s="8"/>
      <c r="VVC836" s="8"/>
      <c r="VVG836" s="8"/>
      <c r="VVK836" s="8"/>
      <c r="VVO836" s="8"/>
      <c r="VVS836" s="8"/>
      <c r="VVW836" s="8"/>
      <c r="VWA836" s="8"/>
      <c r="VWE836" s="8"/>
      <c r="VWI836" s="8"/>
      <c r="VWM836" s="8"/>
      <c r="VWQ836" s="8"/>
      <c r="VWU836" s="8"/>
      <c r="VWY836" s="8"/>
      <c r="VXC836" s="8"/>
      <c r="VXG836" s="8"/>
      <c r="VXK836" s="8"/>
      <c r="VXO836" s="8"/>
      <c r="VXS836" s="8"/>
      <c r="VXW836" s="8"/>
      <c r="VYA836" s="8"/>
      <c r="VYE836" s="8"/>
      <c r="VYI836" s="8"/>
      <c r="VYM836" s="8"/>
      <c r="VYQ836" s="8"/>
      <c r="VYU836" s="8"/>
      <c r="VYY836" s="8"/>
      <c r="VZC836" s="8"/>
      <c r="VZG836" s="8"/>
      <c r="VZK836" s="8"/>
      <c r="VZO836" s="8"/>
      <c r="VZS836" s="8"/>
      <c r="VZW836" s="8"/>
      <c r="WAA836" s="8"/>
      <c r="WAE836" s="8"/>
      <c r="WAI836" s="8"/>
      <c r="WAM836" s="8"/>
      <c r="WAQ836" s="8"/>
      <c r="WAU836" s="8"/>
      <c r="WAY836" s="8"/>
      <c r="WBC836" s="8"/>
      <c r="WBG836" s="8"/>
      <c r="WBK836" s="8"/>
      <c r="WBO836" s="8"/>
      <c r="WBS836" s="8"/>
      <c r="WBW836" s="8"/>
      <c r="WCA836" s="8"/>
      <c r="WCE836" s="8"/>
      <c r="WCI836" s="8"/>
      <c r="WCM836" s="8"/>
      <c r="WCQ836" s="8"/>
      <c r="WCU836" s="8"/>
      <c r="WCY836" s="8"/>
      <c r="WDC836" s="8"/>
      <c r="WDG836" s="8"/>
      <c r="WDK836" s="8"/>
      <c r="WDO836" s="8"/>
      <c r="WDS836" s="8"/>
      <c r="WDW836" s="8"/>
      <c r="WEA836" s="8"/>
      <c r="WEE836" s="8"/>
      <c r="WEI836" s="8"/>
      <c r="WEM836" s="8"/>
      <c r="WEQ836" s="8"/>
      <c r="WEU836" s="8"/>
      <c r="WEY836" s="8"/>
      <c r="WFC836" s="8"/>
      <c r="WFG836" s="8"/>
      <c r="WFK836" s="8"/>
      <c r="WFO836" s="8"/>
      <c r="WFS836" s="8"/>
      <c r="WFW836" s="8"/>
      <c r="WGA836" s="8"/>
      <c r="WGE836" s="8"/>
      <c r="WGI836" s="8"/>
      <c r="WGM836" s="8"/>
      <c r="WGQ836" s="8"/>
      <c r="WGU836" s="8"/>
      <c r="WGY836" s="8"/>
      <c r="WHC836" s="8"/>
      <c r="WHG836" s="8"/>
      <c r="WHK836" s="8"/>
      <c r="WHO836" s="8"/>
      <c r="WHS836" s="8"/>
      <c r="WHW836" s="8"/>
      <c r="WIA836" s="8"/>
      <c r="WIE836" s="8"/>
      <c r="WII836" s="8"/>
      <c r="WIM836" s="8"/>
      <c r="WIQ836" s="8"/>
      <c r="WIU836" s="8"/>
      <c r="WIY836" s="8"/>
      <c r="WJC836" s="8"/>
      <c r="WJG836" s="8"/>
      <c r="WJK836" s="8"/>
      <c r="WJO836" s="8"/>
      <c r="WJS836" s="8"/>
      <c r="WJW836" s="8"/>
      <c r="WKA836" s="8"/>
      <c r="WKE836" s="8"/>
      <c r="WKI836" s="8"/>
      <c r="WKM836" s="8"/>
      <c r="WKQ836" s="8"/>
      <c r="WKU836" s="8"/>
      <c r="WKY836" s="8"/>
      <c r="WLC836" s="8"/>
      <c r="WLG836" s="8"/>
      <c r="WLK836" s="8"/>
      <c r="WLO836" s="8"/>
      <c r="WLS836" s="8"/>
      <c r="WLW836" s="8"/>
      <c r="WMA836" s="8"/>
      <c r="WME836" s="8"/>
      <c r="WMI836" s="8"/>
      <c r="WMM836" s="8"/>
      <c r="WMQ836" s="8"/>
      <c r="WMU836" s="8"/>
      <c r="WMY836" s="8"/>
      <c r="WNC836" s="8"/>
      <c r="WNG836" s="8"/>
      <c r="WNK836" s="8"/>
      <c r="WNO836" s="8"/>
      <c r="WNS836" s="8"/>
      <c r="WNW836" s="8"/>
      <c r="WOA836" s="8"/>
      <c r="WOE836" s="8"/>
      <c r="WOI836" s="8"/>
      <c r="WOM836" s="8"/>
      <c r="WOQ836" s="8"/>
      <c r="WOU836" s="8"/>
      <c r="WOY836" s="8"/>
      <c r="WPC836" s="8"/>
      <c r="WPG836" s="8"/>
      <c r="WPK836" s="8"/>
      <c r="WPO836" s="8"/>
      <c r="WPS836" s="8"/>
      <c r="WPW836" s="8"/>
      <c r="WQA836" s="8"/>
      <c r="WQE836" s="8"/>
      <c r="WQI836" s="8"/>
      <c r="WQM836" s="8"/>
      <c r="WQQ836" s="8"/>
      <c r="WQU836" s="8"/>
      <c r="WQY836" s="8"/>
      <c r="WRC836" s="8"/>
      <c r="WRG836" s="8"/>
      <c r="WRK836" s="8"/>
      <c r="WRO836" s="8"/>
      <c r="WRS836" s="8"/>
    </row>
    <row r="837" spans="1:1023 1027:2047 2051:3071 3075:4095 4099:5119 5123:6143 6147:7167 7171:8191 8195:9215 9219:10239 10243:11263 11267:12287 12291:13311 13315:14335 14339:15359 15363:16035" x14ac:dyDescent="0.25">
      <c r="A837" s="6" t="s">
        <v>873</v>
      </c>
      <c r="B837" s="6" t="s">
        <v>29</v>
      </c>
      <c r="C837" s="9">
        <v>740</v>
      </c>
      <c r="D837" s="4"/>
      <c r="G837" s="8"/>
      <c r="K837" s="8"/>
      <c r="O837" s="8"/>
      <c r="S837" s="8"/>
      <c r="W837" s="8"/>
      <c r="AA837" s="8"/>
      <c r="AE837" s="8"/>
      <c r="AI837" s="8"/>
      <c r="AM837" s="8"/>
      <c r="AQ837" s="8"/>
      <c r="AU837" s="8"/>
      <c r="AY837" s="8"/>
      <c r="BC837" s="8"/>
      <c r="BG837" s="8"/>
      <c r="BK837" s="8"/>
      <c r="BO837" s="8"/>
      <c r="BS837" s="8"/>
      <c r="BW837" s="8"/>
      <c r="CA837" s="8"/>
      <c r="CE837" s="8"/>
      <c r="CI837" s="8"/>
      <c r="CM837" s="8"/>
      <c r="CQ837" s="8"/>
      <c r="CU837" s="8"/>
      <c r="CY837" s="8"/>
      <c r="DC837" s="8"/>
      <c r="DG837" s="8"/>
      <c r="DK837" s="8"/>
      <c r="DO837" s="8"/>
      <c r="DS837" s="8"/>
      <c r="DW837" s="8"/>
      <c r="EA837" s="8"/>
      <c r="EE837" s="8"/>
      <c r="EI837" s="8"/>
      <c r="EM837" s="8"/>
      <c r="EQ837" s="8"/>
      <c r="EU837" s="8"/>
      <c r="EY837" s="8"/>
      <c r="FC837" s="8"/>
      <c r="FG837" s="8"/>
      <c r="FK837" s="8"/>
      <c r="FO837" s="8"/>
      <c r="FS837" s="8"/>
      <c r="FW837" s="8"/>
      <c r="GA837" s="8"/>
      <c r="GE837" s="8"/>
      <c r="GI837" s="8"/>
      <c r="GM837" s="8"/>
      <c r="GQ837" s="8"/>
      <c r="GU837" s="8"/>
      <c r="GY837" s="8"/>
      <c r="HC837" s="8"/>
      <c r="HG837" s="8"/>
      <c r="HK837" s="8"/>
      <c r="HO837" s="8"/>
      <c r="HS837" s="8"/>
      <c r="HW837" s="8"/>
      <c r="IA837" s="8"/>
      <c r="IE837" s="8"/>
      <c r="II837" s="8"/>
      <c r="IM837" s="8"/>
      <c r="IQ837" s="8"/>
      <c r="IU837" s="8"/>
      <c r="IY837" s="8"/>
      <c r="JC837" s="8"/>
      <c r="JG837" s="8"/>
      <c r="JK837" s="8"/>
      <c r="JO837" s="8"/>
      <c r="JS837" s="8"/>
      <c r="JW837" s="8"/>
      <c r="KA837" s="8"/>
      <c r="KE837" s="8"/>
      <c r="KI837" s="8"/>
      <c r="KM837" s="8"/>
      <c r="KQ837" s="8"/>
      <c r="KU837" s="8"/>
      <c r="KY837" s="8"/>
      <c r="LC837" s="8"/>
      <c r="LG837" s="8"/>
      <c r="LK837" s="8"/>
      <c r="LO837" s="8"/>
      <c r="LS837" s="8"/>
      <c r="LW837" s="8"/>
      <c r="MA837" s="8"/>
      <c r="ME837" s="8"/>
      <c r="MI837" s="8"/>
      <c r="MM837" s="8"/>
      <c r="MQ837" s="8"/>
      <c r="MU837" s="8"/>
      <c r="MY837" s="8"/>
      <c r="NC837" s="8"/>
      <c r="NG837" s="8"/>
      <c r="NK837" s="8"/>
      <c r="NO837" s="8"/>
      <c r="NS837" s="8"/>
      <c r="NW837" s="8"/>
      <c r="OA837" s="8"/>
      <c r="OE837" s="8"/>
      <c r="OI837" s="8"/>
      <c r="OM837" s="8"/>
      <c r="OQ837" s="8"/>
      <c r="OU837" s="8"/>
      <c r="OY837" s="8"/>
      <c r="PC837" s="8"/>
      <c r="PG837" s="8"/>
      <c r="PK837" s="8"/>
      <c r="PO837" s="8"/>
      <c r="PS837" s="8"/>
      <c r="PW837" s="8"/>
      <c r="QA837" s="8"/>
      <c r="QE837" s="8"/>
      <c r="QI837" s="8"/>
      <c r="QM837" s="8"/>
      <c r="QQ837" s="8"/>
      <c r="QU837" s="8"/>
      <c r="QY837" s="8"/>
      <c r="RC837" s="8"/>
      <c r="RG837" s="8"/>
      <c r="RK837" s="8"/>
      <c r="RO837" s="8"/>
      <c r="RS837" s="8"/>
      <c r="RW837" s="8"/>
      <c r="SA837" s="8"/>
      <c r="SE837" s="8"/>
      <c r="SI837" s="8"/>
      <c r="SM837" s="8"/>
      <c r="SQ837" s="8"/>
      <c r="SU837" s="8"/>
      <c r="SY837" s="8"/>
      <c r="TC837" s="8"/>
      <c r="TG837" s="8"/>
      <c r="TK837" s="8"/>
      <c r="TO837" s="8"/>
      <c r="TS837" s="8"/>
      <c r="TW837" s="8"/>
      <c r="UA837" s="8"/>
      <c r="UE837" s="8"/>
      <c r="UI837" s="8"/>
      <c r="UM837" s="8"/>
      <c r="UQ837" s="8"/>
      <c r="UU837" s="8"/>
      <c r="UY837" s="8"/>
      <c r="VC837" s="8"/>
      <c r="VG837" s="8"/>
      <c r="VK837" s="8"/>
      <c r="VO837" s="8"/>
      <c r="VS837" s="8"/>
      <c r="VW837" s="8"/>
      <c r="WA837" s="8"/>
      <c r="WE837" s="8"/>
      <c r="WI837" s="8"/>
      <c r="WM837" s="8"/>
      <c r="WQ837" s="8"/>
      <c r="WU837" s="8"/>
      <c r="WY837" s="8"/>
      <c r="XC837" s="8"/>
      <c r="XG837" s="8"/>
      <c r="XK837" s="8"/>
      <c r="XO837" s="8"/>
      <c r="XS837" s="8"/>
      <c r="XW837" s="8"/>
      <c r="YA837" s="8"/>
      <c r="YE837" s="8"/>
      <c r="YI837" s="8"/>
      <c r="YM837" s="8"/>
      <c r="YQ837" s="8"/>
      <c r="YU837" s="8"/>
      <c r="YY837" s="8"/>
      <c r="ZC837" s="8"/>
      <c r="ZG837" s="8"/>
      <c r="ZK837" s="8"/>
      <c r="ZO837" s="8"/>
      <c r="ZS837" s="8"/>
      <c r="ZW837" s="8"/>
      <c r="AAA837" s="8"/>
      <c r="AAE837" s="8"/>
      <c r="AAI837" s="8"/>
      <c r="AAM837" s="8"/>
      <c r="AAQ837" s="8"/>
      <c r="AAU837" s="8"/>
      <c r="AAY837" s="8"/>
      <c r="ABC837" s="8"/>
      <c r="ABG837" s="8"/>
      <c r="ABK837" s="8"/>
      <c r="ABO837" s="8"/>
      <c r="ABS837" s="8"/>
      <c r="ABW837" s="8"/>
      <c r="ACA837" s="8"/>
      <c r="ACE837" s="8"/>
      <c r="ACI837" s="8"/>
      <c r="ACM837" s="8"/>
      <c r="ACQ837" s="8"/>
      <c r="ACU837" s="8"/>
      <c r="ACY837" s="8"/>
      <c r="ADC837" s="8"/>
      <c r="ADG837" s="8"/>
      <c r="ADK837" s="8"/>
      <c r="ADO837" s="8"/>
      <c r="ADS837" s="8"/>
      <c r="ADW837" s="8"/>
      <c r="AEA837" s="8"/>
      <c r="AEE837" s="8"/>
      <c r="AEI837" s="8"/>
      <c r="AEM837" s="8"/>
      <c r="AEQ837" s="8"/>
      <c r="AEU837" s="8"/>
      <c r="AEY837" s="8"/>
      <c r="AFC837" s="8"/>
      <c r="AFG837" s="8"/>
      <c r="AFK837" s="8"/>
      <c r="AFO837" s="8"/>
      <c r="AFS837" s="8"/>
      <c r="AFW837" s="8"/>
      <c r="AGA837" s="8"/>
      <c r="AGE837" s="8"/>
      <c r="AGI837" s="8"/>
      <c r="AGM837" s="8"/>
      <c r="AGQ837" s="8"/>
      <c r="AGU837" s="8"/>
      <c r="AGY837" s="8"/>
      <c r="AHC837" s="8"/>
      <c r="AHG837" s="8"/>
      <c r="AHK837" s="8"/>
      <c r="AHO837" s="8"/>
      <c r="AHS837" s="8"/>
      <c r="AHW837" s="8"/>
      <c r="AIA837" s="8"/>
      <c r="AIE837" s="8"/>
      <c r="AII837" s="8"/>
      <c r="AIM837" s="8"/>
      <c r="AIQ837" s="8"/>
      <c r="AIU837" s="8"/>
      <c r="AIY837" s="8"/>
      <c r="AJC837" s="8"/>
      <c r="AJG837" s="8"/>
      <c r="AJK837" s="8"/>
      <c r="AJO837" s="8"/>
      <c r="AJS837" s="8"/>
      <c r="AJW837" s="8"/>
      <c r="AKA837" s="8"/>
      <c r="AKE837" s="8"/>
      <c r="AKI837" s="8"/>
      <c r="AKM837" s="8"/>
      <c r="AKQ837" s="8"/>
      <c r="AKU837" s="8"/>
      <c r="AKY837" s="8"/>
      <c r="ALC837" s="8"/>
      <c r="ALG837" s="8"/>
      <c r="ALK837" s="8"/>
      <c r="ALO837" s="8"/>
      <c r="ALS837" s="8"/>
      <c r="ALW837" s="8"/>
      <c r="AMA837" s="8"/>
      <c r="AME837" s="8"/>
      <c r="AMI837" s="8"/>
      <c r="AMM837" s="8"/>
      <c r="AMQ837" s="8"/>
      <c r="AMU837" s="8"/>
      <c r="AMY837" s="8"/>
      <c r="ANC837" s="8"/>
      <c r="ANG837" s="8"/>
      <c r="ANK837" s="8"/>
      <c r="ANO837" s="8"/>
      <c r="ANS837" s="8"/>
      <c r="ANW837" s="8"/>
      <c r="AOA837" s="8"/>
      <c r="AOE837" s="8"/>
      <c r="AOI837" s="8"/>
      <c r="AOM837" s="8"/>
      <c r="AOQ837" s="8"/>
      <c r="AOU837" s="8"/>
      <c r="AOY837" s="8"/>
      <c r="APC837" s="8"/>
      <c r="APG837" s="8"/>
      <c r="APK837" s="8"/>
      <c r="APO837" s="8"/>
      <c r="APS837" s="8"/>
      <c r="APW837" s="8"/>
      <c r="AQA837" s="8"/>
      <c r="AQE837" s="8"/>
      <c r="AQI837" s="8"/>
      <c r="AQM837" s="8"/>
      <c r="AQQ837" s="8"/>
      <c r="AQU837" s="8"/>
      <c r="AQY837" s="8"/>
      <c r="ARC837" s="8"/>
      <c r="ARG837" s="8"/>
      <c r="ARK837" s="8"/>
      <c r="ARO837" s="8"/>
      <c r="ARS837" s="8"/>
      <c r="ARW837" s="8"/>
      <c r="ASA837" s="8"/>
      <c r="ASE837" s="8"/>
      <c r="ASI837" s="8"/>
      <c r="ASM837" s="8"/>
      <c r="ASQ837" s="8"/>
      <c r="ASU837" s="8"/>
      <c r="ASY837" s="8"/>
      <c r="ATC837" s="8"/>
      <c r="ATG837" s="8"/>
      <c r="ATK837" s="8"/>
      <c r="ATO837" s="8"/>
      <c r="ATS837" s="8"/>
      <c r="ATW837" s="8"/>
      <c r="AUA837" s="8"/>
      <c r="AUE837" s="8"/>
      <c r="AUI837" s="8"/>
      <c r="AUM837" s="8"/>
      <c r="AUQ837" s="8"/>
      <c r="AUU837" s="8"/>
      <c r="AUY837" s="8"/>
      <c r="AVC837" s="8"/>
      <c r="AVG837" s="8"/>
      <c r="AVK837" s="8"/>
      <c r="AVO837" s="8"/>
      <c r="AVS837" s="8"/>
      <c r="AVW837" s="8"/>
      <c r="AWA837" s="8"/>
      <c r="AWE837" s="8"/>
      <c r="AWI837" s="8"/>
      <c r="AWM837" s="8"/>
      <c r="AWQ837" s="8"/>
      <c r="AWU837" s="8"/>
      <c r="AWY837" s="8"/>
      <c r="AXC837" s="8"/>
      <c r="AXG837" s="8"/>
      <c r="AXK837" s="8"/>
      <c r="AXO837" s="8"/>
      <c r="AXS837" s="8"/>
      <c r="AXW837" s="8"/>
      <c r="AYA837" s="8"/>
      <c r="AYE837" s="8"/>
      <c r="AYI837" s="8"/>
      <c r="AYM837" s="8"/>
      <c r="AYQ837" s="8"/>
      <c r="AYU837" s="8"/>
      <c r="AYY837" s="8"/>
      <c r="AZC837" s="8"/>
      <c r="AZG837" s="8"/>
      <c r="AZK837" s="8"/>
      <c r="AZO837" s="8"/>
      <c r="AZS837" s="8"/>
      <c r="AZW837" s="8"/>
      <c r="BAA837" s="8"/>
      <c r="BAE837" s="8"/>
      <c r="BAI837" s="8"/>
      <c r="BAM837" s="8"/>
      <c r="BAQ837" s="8"/>
      <c r="BAU837" s="8"/>
      <c r="BAY837" s="8"/>
      <c r="BBC837" s="8"/>
      <c r="BBG837" s="8"/>
      <c r="BBK837" s="8"/>
      <c r="BBO837" s="8"/>
      <c r="BBS837" s="8"/>
      <c r="BBW837" s="8"/>
      <c r="BCA837" s="8"/>
      <c r="BCE837" s="8"/>
      <c r="BCI837" s="8"/>
      <c r="BCM837" s="8"/>
      <c r="BCQ837" s="8"/>
      <c r="BCU837" s="8"/>
      <c r="BCY837" s="8"/>
      <c r="BDC837" s="8"/>
      <c r="BDG837" s="8"/>
      <c r="BDK837" s="8"/>
      <c r="BDO837" s="8"/>
      <c r="BDS837" s="8"/>
      <c r="BDW837" s="8"/>
      <c r="BEA837" s="8"/>
      <c r="BEE837" s="8"/>
      <c r="BEI837" s="8"/>
      <c r="BEM837" s="8"/>
      <c r="BEQ837" s="8"/>
      <c r="BEU837" s="8"/>
      <c r="BEY837" s="8"/>
      <c r="BFC837" s="8"/>
      <c r="BFG837" s="8"/>
      <c r="BFK837" s="8"/>
      <c r="BFO837" s="8"/>
      <c r="BFS837" s="8"/>
      <c r="BFW837" s="8"/>
      <c r="BGA837" s="8"/>
      <c r="BGE837" s="8"/>
      <c r="BGI837" s="8"/>
      <c r="BGM837" s="8"/>
      <c r="BGQ837" s="8"/>
      <c r="BGU837" s="8"/>
      <c r="BGY837" s="8"/>
      <c r="BHC837" s="8"/>
      <c r="BHG837" s="8"/>
      <c r="BHK837" s="8"/>
      <c r="BHO837" s="8"/>
      <c r="BHS837" s="8"/>
      <c r="BHW837" s="8"/>
      <c r="BIA837" s="8"/>
      <c r="BIE837" s="8"/>
      <c r="BII837" s="8"/>
      <c r="BIM837" s="8"/>
      <c r="BIQ837" s="8"/>
      <c r="BIU837" s="8"/>
      <c r="BIY837" s="8"/>
      <c r="BJC837" s="8"/>
      <c r="BJG837" s="8"/>
      <c r="BJK837" s="8"/>
      <c r="BJO837" s="8"/>
      <c r="BJS837" s="8"/>
      <c r="BJW837" s="8"/>
      <c r="BKA837" s="8"/>
      <c r="BKE837" s="8"/>
      <c r="BKI837" s="8"/>
      <c r="BKM837" s="8"/>
      <c r="BKQ837" s="8"/>
      <c r="BKU837" s="8"/>
      <c r="BKY837" s="8"/>
      <c r="BLC837" s="8"/>
      <c r="BLG837" s="8"/>
      <c r="BLK837" s="8"/>
      <c r="BLO837" s="8"/>
      <c r="BLS837" s="8"/>
      <c r="BLW837" s="8"/>
      <c r="BMA837" s="8"/>
      <c r="BME837" s="8"/>
      <c r="BMI837" s="8"/>
      <c r="BMM837" s="8"/>
      <c r="BMQ837" s="8"/>
      <c r="BMU837" s="8"/>
      <c r="BMY837" s="8"/>
      <c r="BNC837" s="8"/>
      <c r="BNG837" s="8"/>
      <c r="BNK837" s="8"/>
      <c r="BNO837" s="8"/>
      <c r="BNS837" s="8"/>
      <c r="BNW837" s="8"/>
      <c r="BOA837" s="8"/>
      <c r="BOE837" s="8"/>
      <c r="BOI837" s="8"/>
      <c r="BOM837" s="8"/>
      <c r="BOQ837" s="8"/>
      <c r="BOU837" s="8"/>
      <c r="BOY837" s="8"/>
      <c r="BPC837" s="8"/>
      <c r="BPG837" s="8"/>
      <c r="BPK837" s="8"/>
      <c r="BPO837" s="8"/>
      <c r="BPS837" s="8"/>
      <c r="BPW837" s="8"/>
      <c r="BQA837" s="8"/>
      <c r="BQE837" s="8"/>
      <c r="BQI837" s="8"/>
      <c r="BQM837" s="8"/>
      <c r="BQQ837" s="8"/>
      <c r="BQU837" s="8"/>
      <c r="BQY837" s="8"/>
      <c r="BRC837" s="8"/>
      <c r="BRG837" s="8"/>
      <c r="BRK837" s="8"/>
      <c r="BRO837" s="8"/>
      <c r="BRS837" s="8"/>
      <c r="BRW837" s="8"/>
      <c r="BSA837" s="8"/>
      <c r="BSE837" s="8"/>
      <c r="BSI837" s="8"/>
      <c r="BSM837" s="8"/>
      <c r="BSQ837" s="8"/>
      <c r="BSU837" s="8"/>
      <c r="BSY837" s="8"/>
      <c r="BTC837" s="8"/>
      <c r="BTG837" s="8"/>
      <c r="BTK837" s="8"/>
      <c r="BTO837" s="8"/>
      <c r="BTS837" s="8"/>
      <c r="BTW837" s="8"/>
      <c r="BUA837" s="8"/>
      <c r="BUE837" s="8"/>
      <c r="BUI837" s="8"/>
      <c r="BUM837" s="8"/>
      <c r="BUQ837" s="8"/>
      <c r="BUU837" s="8"/>
      <c r="BUY837" s="8"/>
      <c r="BVC837" s="8"/>
      <c r="BVG837" s="8"/>
      <c r="BVK837" s="8"/>
      <c r="BVO837" s="8"/>
      <c r="BVS837" s="8"/>
      <c r="BVW837" s="8"/>
      <c r="BWA837" s="8"/>
      <c r="BWE837" s="8"/>
      <c r="BWI837" s="8"/>
      <c r="BWM837" s="8"/>
      <c r="BWQ837" s="8"/>
      <c r="BWU837" s="8"/>
      <c r="BWY837" s="8"/>
      <c r="BXC837" s="8"/>
      <c r="BXG837" s="8"/>
      <c r="BXK837" s="8"/>
      <c r="BXO837" s="8"/>
      <c r="BXS837" s="8"/>
      <c r="BXW837" s="8"/>
      <c r="BYA837" s="8"/>
      <c r="BYE837" s="8"/>
      <c r="BYI837" s="8"/>
      <c r="BYM837" s="8"/>
      <c r="BYQ837" s="8"/>
      <c r="BYU837" s="8"/>
      <c r="BYY837" s="8"/>
      <c r="BZC837" s="8"/>
      <c r="BZG837" s="8"/>
      <c r="BZK837" s="8"/>
      <c r="BZO837" s="8"/>
      <c r="BZS837" s="8"/>
      <c r="BZW837" s="8"/>
      <c r="CAA837" s="8"/>
      <c r="CAE837" s="8"/>
      <c r="CAI837" s="8"/>
      <c r="CAM837" s="8"/>
      <c r="CAQ837" s="8"/>
      <c r="CAU837" s="8"/>
      <c r="CAY837" s="8"/>
      <c r="CBC837" s="8"/>
      <c r="CBG837" s="8"/>
      <c r="CBK837" s="8"/>
      <c r="CBO837" s="8"/>
      <c r="CBS837" s="8"/>
      <c r="CBW837" s="8"/>
      <c r="CCA837" s="8"/>
      <c r="CCE837" s="8"/>
      <c r="CCI837" s="8"/>
      <c r="CCM837" s="8"/>
      <c r="CCQ837" s="8"/>
      <c r="CCU837" s="8"/>
      <c r="CCY837" s="8"/>
      <c r="CDC837" s="8"/>
      <c r="CDG837" s="8"/>
      <c r="CDK837" s="8"/>
      <c r="CDO837" s="8"/>
      <c r="CDS837" s="8"/>
      <c r="CDW837" s="8"/>
      <c r="CEA837" s="8"/>
      <c r="CEE837" s="8"/>
      <c r="CEI837" s="8"/>
      <c r="CEM837" s="8"/>
      <c r="CEQ837" s="8"/>
      <c r="CEU837" s="8"/>
      <c r="CEY837" s="8"/>
      <c r="CFC837" s="8"/>
      <c r="CFG837" s="8"/>
      <c r="CFK837" s="8"/>
      <c r="CFO837" s="8"/>
      <c r="CFS837" s="8"/>
      <c r="CFW837" s="8"/>
      <c r="CGA837" s="8"/>
      <c r="CGE837" s="8"/>
      <c r="CGI837" s="8"/>
      <c r="CGM837" s="8"/>
      <c r="CGQ837" s="8"/>
      <c r="CGU837" s="8"/>
      <c r="CGY837" s="8"/>
      <c r="CHC837" s="8"/>
      <c r="CHG837" s="8"/>
      <c r="CHK837" s="8"/>
      <c r="CHO837" s="8"/>
      <c r="CHS837" s="8"/>
      <c r="CHW837" s="8"/>
      <c r="CIA837" s="8"/>
      <c r="CIE837" s="8"/>
      <c r="CII837" s="8"/>
      <c r="CIM837" s="8"/>
      <c r="CIQ837" s="8"/>
      <c r="CIU837" s="8"/>
      <c r="CIY837" s="8"/>
      <c r="CJC837" s="8"/>
      <c r="CJG837" s="8"/>
      <c r="CJK837" s="8"/>
      <c r="CJO837" s="8"/>
      <c r="CJS837" s="8"/>
      <c r="CJW837" s="8"/>
      <c r="CKA837" s="8"/>
      <c r="CKE837" s="8"/>
      <c r="CKI837" s="8"/>
      <c r="CKM837" s="8"/>
      <c r="CKQ837" s="8"/>
      <c r="CKU837" s="8"/>
      <c r="CKY837" s="8"/>
      <c r="CLC837" s="8"/>
      <c r="CLG837" s="8"/>
      <c r="CLK837" s="8"/>
      <c r="CLO837" s="8"/>
      <c r="CLS837" s="8"/>
      <c r="CLW837" s="8"/>
      <c r="CMA837" s="8"/>
      <c r="CME837" s="8"/>
      <c r="CMI837" s="8"/>
      <c r="CMM837" s="8"/>
      <c r="CMQ837" s="8"/>
      <c r="CMU837" s="8"/>
      <c r="CMY837" s="8"/>
      <c r="CNC837" s="8"/>
      <c r="CNG837" s="8"/>
      <c r="CNK837" s="8"/>
      <c r="CNO837" s="8"/>
      <c r="CNS837" s="8"/>
      <c r="CNW837" s="8"/>
      <c r="COA837" s="8"/>
      <c r="COE837" s="8"/>
      <c r="COI837" s="8"/>
      <c r="COM837" s="8"/>
      <c r="COQ837" s="8"/>
      <c r="COU837" s="8"/>
      <c r="COY837" s="8"/>
      <c r="CPC837" s="8"/>
      <c r="CPG837" s="8"/>
      <c r="CPK837" s="8"/>
      <c r="CPO837" s="8"/>
      <c r="CPS837" s="8"/>
      <c r="CPW837" s="8"/>
      <c r="CQA837" s="8"/>
      <c r="CQE837" s="8"/>
      <c r="CQI837" s="8"/>
      <c r="CQM837" s="8"/>
      <c r="CQQ837" s="8"/>
      <c r="CQU837" s="8"/>
      <c r="CQY837" s="8"/>
      <c r="CRC837" s="8"/>
      <c r="CRG837" s="8"/>
      <c r="CRK837" s="8"/>
      <c r="CRO837" s="8"/>
      <c r="CRS837" s="8"/>
      <c r="CRW837" s="8"/>
      <c r="CSA837" s="8"/>
      <c r="CSE837" s="8"/>
      <c r="CSI837" s="8"/>
      <c r="CSM837" s="8"/>
      <c r="CSQ837" s="8"/>
      <c r="CSU837" s="8"/>
      <c r="CSY837" s="8"/>
      <c r="CTC837" s="8"/>
      <c r="CTG837" s="8"/>
      <c r="CTK837" s="8"/>
      <c r="CTO837" s="8"/>
      <c r="CTS837" s="8"/>
      <c r="CTW837" s="8"/>
      <c r="CUA837" s="8"/>
      <c r="CUE837" s="8"/>
      <c r="CUI837" s="8"/>
      <c r="CUM837" s="8"/>
      <c r="CUQ837" s="8"/>
      <c r="CUU837" s="8"/>
      <c r="CUY837" s="8"/>
      <c r="CVC837" s="8"/>
      <c r="CVG837" s="8"/>
      <c r="CVK837" s="8"/>
      <c r="CVO837" s="8"/>
      <c r="CVS837" s="8"/>
      <c r="CVW837" s="8"/>
      <c r="CWA837" s="8"/>
      <c r="CWE837" s="8"/>
      <c r="CWI837" s="8"/>
      <c r="CWM837" s="8"/>
      <c r="CWQ837" s="8"/>
      <c r="CWU837" s="8"/>
      <c r="CWY837" s="8"/>
      <c r="CXC837" s="8"/>
      <c r="CXG837" s="8"/>
      <c r="CXK837" s="8"/>
      <c r="CXO837" s="8"/>
      <c r="CXS837" s="8"/>
      <c r="CXW837" s="8"/>
      <c r="CYA837" s="8"/>
      <c r="CYE837" s="8"/>
      <c r="CYI837" s="8"/>
      <c r="CYM837" s="8"/>
      <c r="CYQ837" s="8"/>
      <c r="CYU837" s="8"/>
      <c r="CYY837" s="8"/>
      <c r="CZC837" s="8"/>
      <c r="CZG837" s="8"/>
      <c r="CZK837" s="8"/>
      <c r="CZO837" s="8"/>
      <c r="CZS837" s="8"/>
      <c r="CZW837" s="8"/>
      <c r="DAA837" s="8"/>
      <c r="DAE837" s="8"/>
      <c r="DAI837" s="8"/>
      <c r="DAM837" s="8"/>
      <c r="DAQ837" s="8"/>
      <c r="DAU837" s="8"/>
      <c r="DAY837" s="8"/>
      <c r="DBC837" s="8"/>
      <c r="DBG837" s="8"/>
      <c r="DBK837" s="8"/>
      <c r="DBO837" s="8"/>
      <c r="DBS837" s="8"/>
      <c r="DBW837" s="8"/>
      <c r="DCA837" s="8"/>
      <c r="DCE837" s="8"/>
      <c r="DCI837" s="8"/>
      <c r="DCM837" s="8"/>
      <c r="DCQ837" s="8"/>
      <c r="DCU837" s="8"/>
      <c r="DCY837" s="8"/>
      <c r="DDC837" s="8"/>
      <c r="DDG837" s="8"/>
      <c r="DDK837" s="8"/>
      <c r="DDO837" s="8"/>
      <c r="DDS837" s="8"/>
      <c r="DDW837" s="8"/>
      <c r="DEA837" s="8"/>
      <c r="DEE837" s="8"/>
      <c r="DEI837" s="8"/>
      <c r="DEM837" s="8"/>
      <c r="DEQ837" s="8"/>
      <c r="DEU837" s="8"/>
      <c r="DEY837" s="8"/>
      <c r="DFC837" s="8"/>
      <c r="DFG837" s="8"/>
      <c r="DFK837" s="8"/>
      <c r="DFO837" s="8"/>
      <c r="DFS837" s="8"/>
      <c r="DFW837" s="8"/>
      <c r="DGA837" s="8"/>
      <c r="DGE837" s="8"/>
      <c r="DGI837" s="8"/>
      <c r="DGM837" s="8"/>
      <c r="DGQ837" s="8"/>
      <c r="DGU837" s="8"/>
      <c r="DGY837" s="8"/>
      <c r="DHC837" s="8"/>
      <c r="DHG837" s="8"/>
      <c r="DHK837" s="8"/>
      <c r="DHO837" s="8"/>
      <c r="DHS837" s="8"/>
      <c r="DHW837" s="8"/>
      <c r="DIA837" s="8"/>
      <c r="DIE837" s="8"/>
      <c r="DII837" s="8"/>
      <c r="DIM837" s="8"/>
      <c r="DIQ837" s="8"/>
      <c r="DIU837" s="8"/>
      <c r="DIY837" s="8"/>
      <c r="DJC837" s="8"/>
      <c r="DJG837" s="8"/>
      <c r="DJK837" s="8"/>
      <c r="DJO837" s="8"/>
      <c r="DJS837" s="8"/>
      <c r="DJW837" s="8"/>
      <c r="DKA837" s="8"/>
      <c r="DKE837" s="8"/>
      <c r="DKI837" s="8"/>
      <c r="DKM837" s="8"/>
      <c r="DKQ837" s="8"/>
      <c r="DKU837" s="8"/>
      <c r="DKY837" s="8"/>
      <c r="DLC837" s="8"/>
      <c r="DLG837" s="8"/>
      <c r="DLK837" s="8"/>
      <c r="DLO837" s="8"/>
      <c r="DLS837" s="8"/>
      <c r="DLW837" s="8"/>
      <c r="DMA837" s="8"/>
      <c r="DME837" s="8"/>
      <c r="DMI837" s="8"/>
      <c r="DMM837" s="8"/>
      <c r="DMQ837" s="8"/>
      <c r="DMU837" s="8"/>
      <c r="DMY837" s="8"/>
      <c r="DNC837" s="8"/>
      <c r="DNG837" s="8"/>
      <c r="DNK837" s="8"/>
      <c r="DNO837" s="8"/>
      <c r="DNS837" s="8"/>
      <c r="DNW837" s="8"/>
      <c r="DOA837" s="8"/>
      <c r="DOE837" s="8"/>
      <c r="DOI837" s="8"/>
      <c r="DOM837" s="8"/>
      <c r="DOQ837" s="8"/>
      <c r="DOU837" s="8"/>
      <c r="DOY837" s="8"/>
      <c r="DPC837" s="8"/>
      <c r="DPG837" s="8"/>
      <c r="DPK837" s="8"/>
      <c r="DPO837" s="8"/>
      <c r="DPS837" s="8"/>
      <c r="DPW837" s="8"/>
      <c r="DQA837" s="8"/>
      <c r="DQE837" s="8"/>
      <c r="DQI837" s="8"/>
      <c r="DQM837" s="8"/>
      <c r="DQQ837" s="8"/>
      <c r="DQU837" s="8"/>
      <c r="DQY837" s="8"/>
      <c r="DRC837" s="8"/>
      <c r="DRG837" s="8"/>
      <c r="DRK837" s="8"/>
      <c r="DRO837" s="8"/>
      <c r="DRS837" s="8"/>
      <c r="DRW837" s="8"/>
      <c r="DSA837" s="8"/>
      <c r="DSE837" s="8"/>
      <c r="DSI837" s="8"/>
      <c r="DSM837" s="8"/>
      <c r="DSQ837" s="8"/>
      <c r="DSU837" s="8"/>
      <c r="DSY837" s="8"/>
      <c r="DTC837" s="8"/>
      <c r="DTG837" s="8"/>
      <c r="DTK837" s="8"/>
      <c r="DTO837" s="8"/>
      <c r="DTS837" s="8"/>
      <c r="DTW837" s="8"/>
      <c r="DUA837" s="8"/>
      <c r="DUE837" s="8"/>
      <c r="DUI837" s="8"/>
      <c r="DUM837" s="8"/>
      <c r="DUQ837" s="8"/>
      <c r="DUU837" s="8"/>
      <c r="DUY837" s="8"/>
      <c r="DVC837" s="8"/>
      <c r="DVG837" s="8"/>
      <c r="DVK837" s="8"/>
      <c r="DVO837" s="8"/>
      <c r="DVS837" s="8"/>
      <c r="DVW837" s="8"/>
      <c r="DWA837" s="8"/>
      <c r="DWE837" s="8"/>
      <c r="DWI837" s="8"/>
      <c r="DWM837" s="8"/>
      <c r="DWQ837" s="8"/>
      <c r="DWU837" s="8"/>
      <c r="DWY837" s="8"/>
      <c r="DXC837" s="8"/>
      <c r="DXG837" s="8"/>
      <c r="DXK837" s="8"/>
      <c r="DXO837" s="8"/>
      <c r="DXS837" s="8"/>
      <c r="DXW837" s="8"/>
      <c r="DYA837" s="8"/>
      <c r="DYE837" s="8"/>
      <c r="DYI837" s="8"/>
      <c r="DYM837" s="8"/>
      <c r="DYQ837" s="8"/>
      <c r="DYU837" s="8"/>
      <c r="DYY837" s="8"/>
      <c r="DZC837" s="8"/>
      <c r="DZG837" s="8"/>
      <c r="DZK837" s="8"/>
      <c r="DZO837" s="8"/>
      <c r="DZS837" s="8"/>
      <c r="DZW837" s="8"/>
      <c r="EAA837" s="8"/>
      <c r="EAE837" s="8"/>
      <c r="EAI837" s="8"/>
      <c r="EAM837" s="8"/>
      <c r="EAQ837" s="8"/>
      <c r="EAU837" s="8"/>
      <c r="EAY837" s="8"/>
      <c r="EBC837" s="8"/>
      <c r="EBG837" s="8"/>
      <c r="EBK837" s="8"/>
      <c r="EBO837" s="8"/>
      <c r="EBS837" s="8"/>
      <c r="EBW837" s="8"/>
      <c r="ECA837" s="8"/>
      <c r="ECE837" s="8"/>
      <c r="ECI837" s="8"/>
      <c r="ECM837" s="8"/>
      <c r="ECQ837" s="8"/>
      <c r="ECU837" s="8"/>
      <c r="ECY837" s="8"/>
      <c r="EDC837" s="8"/>
      <c r="EDG837" s="8"/>
      <c r="EDK837" s="8"/>
      <c r="EDO837" s="8"/>
      <c r="EDS837" s="8"/>
      <c r="EDW837" s="8"/>
      <c r="EEA837" s="8"/>
      <c r="EEE837" s="8"/>
      <c r="EEI837" s="8"/>
      <c r="EEM837" s="8"/>
      <c r="EEQ837" s="8"/>
      <c r="EEU837" s="8"/>
      <c r="EEY837" s="8"/>
      <c r="EFC837" s="8"/>
      <c r="EFG837" s="8"/>
      <c r="EFK837" s="8"/>
      <c r="EFO837" s="8"/>
      <c r="EFS837" s="8"/>
      <c r="EFW837" s="8"/>
      <c r="EGA837" s="8"/>
      <c r="EGE837" s="8"/>
      <c r="EGI837" s="8"/>
      <c r="EGM837" s="8"/>
      <c r="EGQ837" s="8"/>
      <c r="EGU837" s="8"/>
      <c r="EGY837" s="8"/>
      <c r="EHC837" s="8"/>
      <c r="EHG837" s="8"/>
      <c r="EHK837" s="8"/>
      <c r="EHO837" s="8"/>
      <c r="EHS837" s="8"/>
      <c r="EHW837" s="8"/>
      <c r="EIA837" s="8"/>
      <c r="EIE837" s="8"/>
      <c r="EII837" s="8"/>
      <c r="EIM837" s="8"/>
      <c r="EIQ837" s="8"/>
      <c r="EIU837" s="8"/>
      <c r="EIY837" s="8"/>
      <c r="EJC837" s="8"/>
      <c r="EJG837" s="8"/>
      <c r="EJK837" s="8"/>
      <c r="EJO837" s="8"/>
      <c r="EJS837" s="8"/>
      <c r="EJW837" s="8"/>
      <c r="EKA837" s="8"/>
      <c r="EKE837" s="8"/>
      <c r="EKI837" s="8"/>
      <c r="EKM837" s="8"/>
      <c r="EKQ837" s="8"/>
      <c r="EKU837" s="8"/>
      <c r="EKY837" s="8"/>
      <c r="ELC837" s="8"/>
      <c r="ELG837" s="8"/>
      <c r="ELK837" s="8"/>
      <c r="ELO837" s="8"/>
      <c r="ELS837" s="8"/>
      <c r="ELW837" s="8"/>
      <c r="EMA837" s="8"/>
      <c r="EME837" s="8"/>
      <c r="EMI837" s="8"/>
      <c r="EMM837" s="8"/>
      <c r="EMQ837" s="8"/>
      <c r="EMU837" s="8"/>
      <c r="EMY837" s="8"/>
      <c r="ENC837" s="8"/>
      <c r="ENG837" s="8"/>
      <c r="ENK837" s="8"/>
      <c r="ENO837" s="8"/>
      <c r="ENS837" s="8"/>
      <c r="ENW837" s="8"/>
      <c r="EOA837" s="8"/>
      <c r="EOE837" s="8"/>
      <c r="EOI837" s="8"/>
      <c r="EOM837" s="8"/>
      <c r="EOQ837" s="8"/>
      <c r="EOU837" s="8"/>
      <c r="EOY837" s="8"/>
      <c r="EPC837" s="8"/>
      <c r="EPG837" s="8"/>
      <c r="EPK837" s="8"/>
      <c r="EPO837" s="8"/>
      <c r="EPS837" s="8"/>
      <c r="EPW837" s="8"/>
      <c r="EQA837" s="8"/>
      <c r="EQE837" s="8"/>
      <c r="EQI837" s="8"/>
      <c r="EQM837" s="8"/>
      <c r="EQQ837" s="8"/>
      <c r="EQU837" s="8"/>
      <c r="EQY837" s="8"/>
      <c r="ERC837" s="8"/>
      <c r="ERG837" s="8"/>
      <c r="ERK837" s="8"/>
      <c r="ERO837" s="8"/>
      <c r="ERS837" s="8"/>
      <c r="ERW837" s="8"/>
      <c r="ESA837" s="8"/>
      <c r="ESE837" s="8"/>
      <c r="ESI837" s="8"/>
      <c r="ESM837" s="8"/>
      <c r="ESQ837" s="8"/>
      <c r="ESU837" s="8"/>
      <c r="ESY837" s="8"/>
      <c r="ETC837" s="8"/>
      <c r="ETG837" s="8"/>
      <c r="ETK837" s="8"/>
      <c r="ETO837" s="8"/>
      <c r="ETS837" s="8"/>
      <c r="ETW837" s="8"/>
      <c r="EUA837" s="8"/>
      <c r="EUE837" s="8"/>
      <c r="EUI837" s="8"/>
      <c r="EUM837" s="8"/>
      <c r="EUQ837" s="8"/>
      <c r="EUU837" s="8"/>
      <c r="EUY837" s="8"/>
      <c r="EVC837" s="8"/>
      <c r="EVG837" s="8"/>
      <c r="EVK837" s="8"/>
      <c r="EVO837" s="8"/>
      <c r="EVS837" s="8"/>
      <c r="EVW837" s="8"/>
      <c r="EWA837" s="8"/>
      <c r="EWE837" s="8"/>
      <c r="EWI837" s="8"/>
      <c r="EWM837" s="8"/>
      <c r="EWQ837" s="8"/>
      <c r="EWU837" s="8"/>
      <c r="EWY837" s="8"/>
      <c r="EXC837" s="8"/>
      <c r="EXG837" s="8"/>
      <c r="EXK837" s="8"/>
      <c r="EXO837" s="8"/>
      <c r="EXS837" s="8"/>
      <c r="EXW837" s="8"/>
      <c r="EYA837" s="8"/>
      <c r="EYE837" s="8"/>
      <c r="EYI837" s="8"/>
      <c r="EYM837" s="8"/>
      <c r="EYQ837" s="8"/>
      <c r="EYU837" s="8"/>
      <c r="EYY837" s="8"/>
      <c r="EZC837" s="8"/>
      <c r="EZG837" s="8"/>
      <c r="EZK837" s="8"/>
      <c r="EZO837" s="8"/>
      <c r="EZS837" s="8"/>
      <c r="EZW837" s="8"/>
      <c r="FAA837" s="8"/>
      <c r="FAE837" s="8"/>
      <c r="FAI837" s="8"/>
      <c r="FAM837" s="8"/>
      <c r="FAQ837" s="8"/>
      <c r="FAU837" s="8"/>
      <c r="FAY837" s="8"/>
      <c r="FBC837" s="8"/>
      <c r="FBG837" s="8"/>
      <c r="FBK837" s="8"/>
      <c r="FBO837" s="8"/>
      <c r="FBS837" s="8"/>
      <c r="FBW837" s="8"/>
      <c r="FCA837" s="8"/>
      <c r="FCE837" s="8"/>
      <c r="FCI837" s="8"/>
      <c r="FCM837" s="8"/>
      <c r="FCQ837" s="8"/>
      <c r="FCU837" s="8"/>
      <c r="FCY837" s="8"/>
      <c r="FDC837" s="8"/>
      <c r="FDG837" s="8"/>
      <c r="FDK837" s="8"/>
      <c r="FDO837" s="8"/>
      <c r="FDS837" s="8"/>
      <c r="FDW837" s="8"/>
      <c r="FEA837" s="8"/>
      <c r="FEE837" s="8"/>
      <c r="FEI837" s="8"/>
      <c r="FEM837" s="8"/>
      <c r="FEQ837" s="8"/>
      <c r="FEU837" s="8"/>
      <c r="FEY837" s="8"/>
      <c r="FFC837" s="8"/>
      <c r="FFG837" s="8"/>
      <c r="FFK837" s="8"/>
      <c r="FFO837" s="8"/>
      <c r="FFS837" s="8"/>
      <c r="FFW837" s="8"/>
      <c r="FGA837" s="8"/>
      <c r="FGE837" s="8"/>
      <c r="FGI837" s="8"/>
      <c r="FGM837" s="8"/>
      <c r="FGQ837" s="8"/>
      <c r="FGU837" s="8"/>
      <c r="FGY837" s="8"/>
      <c r="FHC837" s="8"/>
      <c r="FHG837" s="8"/>
      <c r="FHK837" s="8"/>
      <c r="FHO837" s="8"/>
      <c r="FHS837" s="8"/>
      <c r="FHW837" s="8"/>
      <c r="FIA837" s="8"/>
      <c r="FIE837" s="8"/>
      <c r="FII837" s="8"/>
      <c r="FIM837" s="8"/>
      <c r="FIQ837" s="8"/>
      <c r="FIU837" s="8"/>
      <c r="FIY837" s="8"/>
      <c r="FJC837" s="8"/>
      <c r="FJG837" s="8"/>
      <c r="FJK837" s="8"/>
      <c r="FJO837" s="8"/>
      <c r="FJS837" s="8"/>
      <c r="FJW837" s="8"/>
      <c r="FKA837" s="8"/>
      <c r="FKE837" s="8"/>
      <c r="FKI837" s="8"/>
      <c r="FKM837" s="8"/>
      <c r="FKQ837" s="8"/>
      <c r="FKU837" s="8"/>
      <c r="FKY837" s="8"/>
      <c r="FLC837" s="8"/>
      <c r="FLG837" s="8"/>
      <c r="FLK837" s="8"/>
      <c r="FLO837" s="8"/>
      <c r="FLS837" s="8"/>
      <c r="FLW837" s="8"/>
      <c r="FMA837" s="8"/>
      <c r="FME837" s="8"/>
      <c r="FMI837" s="8"/>
      <c r="FMM837" s="8"/>
      <c r="FMQ837" s="8"/>
      <c r="FMU837" s="8"/>
      <c r="FMY837" s="8"/>
      <c r="FNC837" s="8"/>
      <c r="FNG837" s="8"/>
      <c r="FNK837" s="8"/>
      <c r="FNO837" s="8"/>
      <c r="FNS837" s="8"/>
      <c r="FNW837" s="8"/>
      <c r="FOA837" s="8"/>
      <c r="FOE837" s="8"/>
      <c r="FOI837" s="8"/>
      <c r="FOM837" s="8"/>
      <c r="FOQ837" s="8"/>
      <c r="FOU837" s="8"/>
      <c r="FOY837" s="8"/>
      <c r="FPC837" s="8"/>
      <c r="FPG837" s="8"/>
      <c r="FPK837" s="8"/>
      <c r="FPO837" s="8"/>
      <c r="FPS837" s="8"/>
      <c r="FPW837" s="8"/>
      <c r="FQA837" s="8"/>
      <c r="FQE837" s="8"/>
      <c r="FQI837" s="8"/>
      <c r="FQM837" s="8"/>
      <c r="FQQ837" s="8"/>
      <c r="FQU837" s="8"/>
      <c r="FQY837" s="8"/>
      <c r="FRC837" s="8"/>
      <c r="FRG837" s="8"/>
      <c r="FRK837" s="8"/>
      <c r="FRO837" s="8"/>
      <c r="FRS837" s="8"/>
      <c r="FRW837" s="8"/>
      <c r="FSA837" s="8"/>
      <c r="FSE837" s="8"/>
      <c r="FSI837" s="8"/>
      <c r="FSM837" s="8"/>
      <c r="FSQ837" s="8"/>
      <c r="FSU837" s="8"/>
      <c r="FSY837" s="8"/>
      <c r="FTC837" s="8"/>
      <c r="FTG837" s="8"/>
      <c r="FTK837" s="8"/>
      <c r="FTO837" s="8"/>
      <c r="FTS837" s="8"/>
      <c r="FTW837" s="8"/>
      <c r="FUA837" s="8"/>
      <c r="FUE837" s="8"/>
      <c r="FUI837" s="8"/>
      <c r="FUM837" s="8"/>
      <c r="FUQ837" s="8"/>
      <c r="FUU837" s="8"/>
      <c r="FUY837" s="8"/>
      <c r="FVC837" s="8"/>
      <c r="FVG837" s="8"/>
      <c r="FVK837" s="8"/>
      <c r="FVO837" s="8"/>
      <c r="FVS837" s="8"/>
      <c r="FVW837" s="8"/>
      <c r="FWA837" s="8"/>
      <c r="FWE837" s="8"/>
      <c r="FWI837" s="8"/>
      <c r="FWM837" s="8"/>
      <c r="FWQ837" s="8"/>
      <c r="FWU837" s="8"/>
      <c r="FWY837" s="8"/>
      <c r="FXC837" s="8"/>
      <c r="FXG837" s="8"/>
      <c r="FXK837" s="8"/>
      <c r="FXO837" s="8"/>
      <c r="FXS837" s="8"/>
      <c r="FXW837" s="8"/>
      <c r="FYA837" s="8"/>
      <c r="FYE837" s="8"/>
      <c r="FYI837" s="8"/>
      <c r="FYM837" s="8"/>
      <c r="FYQ837" s="8"/>
      <c r="FYU837" s="8"/>
      <c r="FYY837" s="8"/>
      <c r="FZC837" s="8"/>
      <c r="FZG837" s="8"/>
      <c r="FZK837" s="8"/>
      <c r="FZO837" s="8"/>
      <c r="FZS837" s="8"/>
      <c r="FZW837" s="8"/>
      <c r="GAA837" s="8"/>
      <c r="GAE837" s="8"/>
      <c r="GAI837" s="8"/>
      <c r="GAM837" s="8"/>
      <c r="GAQ837" s="8"/>
      <c r="GAU837" s="8"/>
      <c r="GAY837" s="8"/>
      <c r="GBC837" s="8"/>
      <c r="GBG837" s="8"/>
      <c r="GBK837" s="8"/>
      <c r="GBO837" s="8"/>
      <c r="GBS837" s="8"/>
      <c r="GBW837" s="8"/>
      <c r="GCA837" s="8"/>
      <c r="GCE837" s="8"/>
      <c r="GCI837" s="8"/>
      <c r="GCM837" s="8"/>
      <c r="GCQ837" s="8"/>
      <c r="GCU837" s="8"/>
      <c r="GCY837" s="8"/>
      <c r="GDC837" s="8"/>
      <c r="GDG837" s="8"/>
      <c r="GDK837" s="8"/>
      <c r="GDO837" s="8"/>
      <c r="GDS837" s="8"/>
      <c r="GDW837" s="8"/>
      <c r="GEA837" s="8"/>
      <c r="GEE837" s="8"/>
      <c r="GEI837" s="8"/>
      <c r="GEM837" s="8"/>
      <c r="GEQ837" s="8"/>
      <c r="GEU837" s="8"/>
      <c r="GEY837" s="8"/>
      <c r="GFC837" s="8"/>
      <c r="GFG837" s="8"/>
      <c r="GFK837" s="8"/>
      <c r="GFO837" s="8"/>
      <c r="GFS837" s="8"/>
      <c r="GFW837" s="8"/>
      <c r="GGA837" s="8"/>
      <c r="GGE837" s="8"/>
      <c r="GGI837" s="8"/>
      <c r="GGM837" s="8"/>
      <c r="GGQ837" s="8"/>
      <c r="GGU837" s="8"/>
      <c r="GGY837" s="8"/>
      <c r="GHC837" s="8"/>
      <c r="GHG837" s="8"/>
      <c r="GHK837" s="8"/>
      <c r="GHO837" s="8"/>
      <c r="GHS837" s="8"/>
      <c r="GHW837" s="8"/>
      <c r="GIA837" s="8"/>
      <c r="GIE837" s="8"/>
      <c r="GII837" s="8"/>
      <c r="GIM837" s="8"/>
      <c r="GIQ837" s="8"/>
      <c r="GIU837" s="8"/>
      <c r="GIY837" s="8"/>
      <c r="GJC837" s="8"/>
      <c r="GJG837" s="8"/>
      <c r="GJK837" s="8"/>
      <c r="GJO837" s="8"/>
      <c r="GJS837" s="8"/>
      <c r="GJW837" s="8"/>
      <c r="GKA837" s="8"/>
      <c r="GKE837" s="8"/>
      <c r="GKI837" s="8"/>
      <c r="GKM837" s="8"/>
      <c r="GKQ837" s="8"/>
      <c r="GKU837" s="8"/>
      <c r="GKY837" s="8"/>
      <c r="GLC837" s="8"/>
      <c r="GLG837" s="8"/>
      <c r="GLK837" s="8"/>
      <c r="GLO837" s="8"/>
      <c r="GLS837" s="8"/>
      <c r="GLW837" s="8"/>
      <c r="GMA837" s="8"/>
      <c r="GME837" s="8"/>
      <c r="GMI837" s="8"/>
      <c r="GMM837" s="8"/>
      <c r="GMQ837" s="8"/>
      <c r="GMU837" s="8"/>
      <c r="GMY837" s="8"/>
      <c r="GNC837" s="8"/>
      <c r="GNG837" s="8"/>
      <c r="GNK837" s="8"/>
      <c r="GNO837" s="8"/>
      <c r="GNS837" s="8"/>
      <c r="GNW837" s="8"/>
      <c r="GOA837" s="8"/>
      <c r="GOE837" s="8"/>
      <c r="GOI837" s="8"/>
      <c r="GOM837" s="8"/>
      <c r="GOQ837" s="8"/>
      <c r="GOU837" s="8"/>
      <c r="GOY837" s="8"/>
      <c r="GPC837" s="8"/>
      <c r="GPG837" s="8"/>
      <c r="GPK837" s="8"/>
      <c r="GPO837" s="8"/>
      <c r="GPS837" s="8"/>
      <c r="GPW837" s="8"/>
      <c r="GQA837" s="8"/>
      <c r="GQE837" s="8"/>
      <c r="GQI837" s="8"/>
      <c r="GQM837" s="8"/>
      <c r="GQQ837" s="8"/>
      <c r="GQU837" s="8"/>
      <c r="GQY837" s="8"/>
      <c r="GRC837" s="8"/>
      <c r="GRG837" s="8"/>
      <c r="GRK837" s="8"/>
      <c r="GRO837" s="8"/>
      <c r="GRS837" s="8"/>
      <c r="GRW837" s="8"/>
      <c r="GSA837" s="8"/>
      <c r="GSE837" s="8"/>
      <c r="GSI837" s="8"/>
      <c r="GSM837" s="8"/>
      <c r="GSQ837" s="8"/>
      <c r="GSU837" s="8"/>
      <c r="GSY837" s="8"/>
      <c r="GTC837" s="8"/>
      <c r="GTG837" s="8"/>
      <c r="GTK837" s="8"/>
      <c r="GTO837" s="8"/>
      <c r="GTS837" s="8"/>
      <c r="GTW837" s="8"/>
      <c r="GUA837" s="8"/>
      <c r="GUE837" s="8"/>
      <c r="GUI837" s="8"/>
      <c r="GUM837" s="8"/>
      <c r="GUQ837" s="8"/>
      <c r="GUU837" s="8"/>
      <c r="GUY837" s="8"/>
      <c r="GVC837" s="8"/>
      <c r="GVG837" s="8"/>
      <c r="GVK837" s="8"/>
      <c r="GVO837" s="8"/>
      <c r="GVS837" s="8"/>
      <c r="GVW837" s="8"/>
      <c r="GWA837" s="8"/>
      <c r="GWE837" s="8"/>
      <c r="GWI837" s="8"/>
      <c r="GWM837" s="8"/>
      <c r="GWQ837" s="8"/>
      <c r="GWU837" s="8"/>
      <c r="GWY837" s="8"/>
      <c r="GXC837" s="8"/>
      <c r="GXG837" s="8"/>
      <c r="GXK837" s="8"/>
      <c r="GXO837" s="8"/>
      <c r="GXS837" s="8"/>
      <c r="GXW837" s="8"/>
      <c r="GYA837" s="8"/>
      <c r="GYE837" s="8"/>
      <c r="GYI837" s="8"/>
      <c r="GYM837" s="8"/>
      <c r="GYQ837" s="8"/>
      <c r="GYU837" s="8"/>
      <c r="GYY837" s="8"/>
      <c r="GZC837" s="8"/>
      <c r="GZG837" s="8"/>
      <c r="GZK837" s="8"/>
      <c r="GZO837" s="8"/>
      <c r="GZS837" s="8"/>
      <c r="GZW837" s="8"/>
      <c r="HAA837" s="8"/>
      <c r="HAE837" s="8"/>
      <c r="HAI837" s="8"/>
      <c r="HAM837" s="8"/>
      <c r="HAQ837" s="8"/>
      <c r="HAU837" s="8"/>
      <c r="HAY837" s="8"/>
      <c r="HBC837" s="8"/>
      <c r="HBG837" s="8"/>
      <c r="HBK837" s="8"/>
      <c r="HBO837" s="8"/>
      <c r="HBS837" s="8"/>
      <c r="HBW837" s="8"/>
      <c r="HCA837" s="8"/>
      <c r="HCE837" s="8"/>
      <c r="HCI837" s="8"/>
      <c r="HCM837" s="8"/>
      <c r="HCQ837" s="8"/>
      <c r="HCU837" s="8"/>
      <c r="HCY837" s="8"/>
      <c r="HDC837" s="8"/>
      <c r="HDG837" s="8"/>
      <c r="HDK837" s="8"/>
      <c r="HDO837" s="8"/>
      <c r="HDS837" s="8"/>
      <c r="HDW837" s="8"/>
      <c r="HEA837" s="8"/>
      <c r="HEE837" s="8"/>
      <c r="HEI837" s="8"/>
      <c r="HEM837" s="8"/>
      <c r="HEQ837" s="8"/>
      <c r="HEU837" s="8"/>
      <c r="HEY837" s="8"/>
      <c r="HFC837" s="8"/>
      <c r="HFG837" s="8"/>
      <c r="HFK837" s="8"/>
      <c r="HFO837" s="8"/>
      <c r="HFS837" s="8"/>
      <c r="HFW837" s="8"/>
      <c r="HGA837" s="8"/>
      <c r="HGE837" s="8"/>
      <c r="HGI837" s="8"/>
      <c r="HGM837" s="8"/>
      <c r="HGQ837" s="8"/>
      <c r="HGU837" s="8"/>
      <c r="HGY837" s="8"/>
      <c r="HHC837" s="8"/>
      <c r="HHG837" s="8"/>
      <c r="HHK837" s="8"/>
      <c r="HHO837" s="8"/>
      <c r="HHS837" s="8"/>
      <c r="HHW837" s="8"/>
      <c r="HIA837" s="8"/>
      <c r="HIE837" s="8"/>
      <c r="HII837" s="8"/>
      <c r="HIM837" s="8"/>
      <c r="HIQ837" s="8"/>
      <c r="HIU837" s="8"/>
      <c r="HIY837" s="8"/>
      <c r="HJC837" s="8"/>
      <c r="HJG837" s="8"/>
      <c r="HJK837" s="8"/>
      <c r="HJO837" s="8"/>
      <c r="HJS837" s="8"/>
      <c r="HJW837" s="8"/>
      <c r="HKA837" s="8"/>
      <c r="HKE837" s="8"/>
      <c r="HKI837" s="8"/>
      <c r="HKM837" s="8"/>
      <c r="HKQ837" s="8"/>
      <c r="HKU837" s="8"/>
      <c r="HKY837" s="8"/>
      <c r="HLC837" s="8"/>
      <c r="HLG837" s="8"/>
      <c r="HLK837" s="8"/>
      <c r="HLO837" s="8"/>
      <c r="HLS837" s="8"/>
      <c r="HLW837" s="8"/>
      <c r="HMA837" s="8"/>
      <c r="HME837" s="8"/>
      <c r="HMI837" s="8"/>
      <c r="HMM837" s="8"/>
      <c r="HMQ837" s="8"/>
      <c r="HMU837" s="8"/>
      <c r="HMY837" s="8"/>
      <c r="HNC837" s="8"/>
      <c r="HNG837" s="8"/>
      <c r="HNK837" s="8"/>
      <c r="HNO837" s="8"/>
      <c r="HNS837" s="8"/>
      <c r="HNW837" s="8"/>
      <c r="HOA837" s="8"/>
      <c r="HOE837" s="8"/>
      <c r="HOI837" s="8"/>
      <c r="HOM837" s="8"/>
      <c r="HOQ837" s="8"/>
      <c r="HOU837" s="8"/>
      <c r="HOY837" s="8"/>
      <c r="HPC837" s="8"/>
      <c r="HPG837" s="8"/>
      <c r="HPK837" s="8"/>
      <c r="HPO837" s="8"/>
      <c r="HPS837" s="8"/>
      <c r="HPW837" s="8"/>
      <c r="HQA837" s="8"/>
      <c r="HQE837" s="8"/>
      <c r="HQI837" s="8"/>
      <c r="HQM837" s="8"/>
      <c r="HQQ837" s="8"/>
      <c r="HQU837" s="8"/>
      <c r="HQY837" s="8"/>
      <c r="HRC837" s="8"/>
      <c r="HRG837" s="8"/>
      <c r="HRK837" s="8"/>
      <c r="HRO837" s="8"/>
      <c r="HRS837" s="8"/>
      <c r="HRW837" s="8"/>
      <c r="HSA837" s="8"/>
      <c r="HSE837" s="8"/>
      <c r="HSI837" s="8"/>
      <c r="HSM837" s="8"/>
      <c r="HSQ837" s="8"/>
      <c r="HSU837" s="8"/>
      <c r="HSY837" s="8"/>
      <c r="HTC837" s="8"/>
      <c r="HTG837" s="8"/>
      <c r="HTK837" s="8"/>
      <c r="HTO837" s="8"/>
      <c r="HTS837" s="8"/>
      <c r="HTW837" s="8"/>
      <c r="HUA837" s="8"/>
      <c r="HUE837" s="8"/>
      <c r="HUI837" s="8"/>
      <c r="HUM837" s="8"/>
      <c r="HUQ837" s="8"/>
      <c r="HUU837" s="8"/>
      <c r="HUY837" s="8"/>
      <c r="HVC837" s="8"/>
      <c r="HVG837" s="8"/>
      <c r="HVK837" s="8"/>
      <c r="HVO837" s="8"/>
      <c r="HVS837" s="8"/>
      <c r="HVW837" s="8"/>
      <c r="HWA837" s="8"/>
      <c r="HWE837" s="8"/>
      <c r="HWI837" s="8"/>
      <c r="HWM837" s="8"/>
      <c r="HWQ837" s="8"/>
      <c r="HWU837" s="8"/>
      <c r="HWY837" s="8"/>
      <c r="HXC837" s="8"/>
      <c r="HXG837" s="8"/>
      <c r="HXK837" s="8"/>
      <c r="HXO837" s="8"/>
      <c r="HXS837" s="8"/>
      <c r="HXW837" s="8"/>
      <c r="HYA837" s="8"/>
      <c r="HYE837" s="8"/>
      <c r="HYI837" s="8"/>
      <c r="HYM837" s="8"/>
      <c r="HYQ837" s="8"/>
      <c r="HYU837" s="8"/>
      <c r="HYY837" s="8"/>
      <c r="HZC837" s="8"/>
      <c r="HZG837" s="8"/>
      <c r="HZK837" s="8"/>
      <c r="HZO837" s="8"/>
      <c r="HZS837" s="8"/>
      <c r="HZW837" s="8"/>
      <c r="IAA837" s="8"/>
      <c r="IAE837" s="8"/>
      <c r="IAI837" s="8"/>
      <c r="IAM837" s="8"/>
      <c r="IAQ837" s="8"/>
      <c r="IAU837" s="8"/>
      <c r="IAY837" s="8"/>
      <c r="IBC837" s="8"/>
      <c r="IBG837" s="8"/>
      <c r="IBK837" s="8"/>
      <c r="IBO837" s="8"/>
      <c r="IBS837" s="8"/>
      <c r="IBW837" s="8"/>
      <c r="ICA837" s="8"/>
      <c r="ICE837" s="8"/>
      <c r="ICI837" s="8"/>
      <c r="ICM837" s="8"/>
      <c r="ICQ837" s="8"/>
      <c r="ICU837" s="8"/>
      <c r="ICY837" s="8"/>
      <c r="IDC837" s="8"/>
      <c r="IDG837" s="8"/>
      <c r="IDK837" s="8"/>
      <c r="IDO837" s="8"/>
      <c r="IDS837" s="8"/>
      <c r="IDW837" s="8"/>
      <c r="IEA837" s="8"/>
      <c r="IEE837" s="8"/>
      <c r="IEI837" s="8"/>
      <c r="IEM837" s="8"/>
      <c r="IEQ837" s="8"/>
      <c r="IEU837" s="8"/>
      <c r="IEY837" s="8"/>
      <c r="IFC837" s="8"/>
      <c r="IFG837" s="8"/>
      <c r="IFK837" s="8"/>
      <c r="IFO837" s="8"/>
      <c r="IFS837" s="8"/>
      <c r="IFW837" s="8"/>
      <c r="IGA837" s="8"/>
      <c r="IGE837" s="8"/>
      <c r="IGI837" s="8"/>
      <c r="IGM837" s="8"/>
      <c r="IGQ837" s="8"/>
      <c r="IGU837" s="8"/>
      <c r="IGY837" s="8"/>
      <c r="IHC837" s="8"/>
      <c r="IHG837" s="8"/>
      <c r="IHK837" s="8"/>
      <c r="IHO837" s="8"/>
      <c r="IHS837" s="8"/>
      <c r="IHW837" s="8"/>
      <c r="IIA837" s="8"/>
      <c r="IIE837" s="8"/>
      <c r="III837" s="8"/>
      <c r="IIM837" s="8"/>
      <c r="IIQ837" s="8"/>
      <c r="IIU837" s="8"/>
      <c r="IIY837" s="8"/>
      <c r="IJC837" s="8"/>
      <c r="IJG837" s="8"/>
      <c r="IJK837" s="8"/>
      <c r="IJO837" s="8"/>
      <c r="IJS837" s="8"/>
      <c r="IJW837" s="8"/>
      <c r="IKA837" s="8"/>
      <c r="IKE837" s="8"/>
      <c r="IKI837" s="8"/>
      <c r="IKM837" s="8"/>
      <c r="IKQ837" s="8"/>
      <c r="IKU837" s="8"/>
      <c r="IKY837" s="8"/>
      <c r="ILC837" s="8"/>
      <c r="ILG837" s="8"/>
      <c r="ILK837" s="8"/>
      <c r="ILO837" s="8"/>
      <c r="ILS837" s="8"/>
      <c r="ILW837" s="8"/>
      <c r="IMA837" s="8"/>
      <c r="IME837" s="8"/>
      <c r="IMI837" s="8"/>
      <c r="IMM837" s="8"/>
      <c r="IMQ837" s="8"/>
      <c r="IMU837" s="8"/>
      <c r="IMY837" s="8"/>
      <c r="INC837" s="8"/>
      <c r="ING837" s="8"/>
      <c r="INK837" s="8"/>
      <c r="INO837" s="8"/>
      <c r="INS837" s="8"/>
      <c r="INW837" s="8"/>
      <c r="IOA837" s="8"/>
      <c r="IOE837" s="8"/>
      <c r="IOI837" s="8"/>
      <c r="IOM837" s="8"/>
      <c r="IOQ837" s="8"/>
      <c r="IOU837" s="8"/>
      <c r="IOY837" s="8"/>
      <c r="IPC837" s="8"/>
      <c r="IPG837" s="8"/>
      <c r="IPK837" s="8"/>
      <c r="IPO837" s="8"/>
      <c r="IPS837" s="8"/>
      <c r="IPW837" s="8"/>
      <c r="IQA837" s="8"/>
      <c r="IQE837" s="8"/>
      <c r="IQI837" s="8"/>
      <c r="IQM837" s="8"/>
      <c r="IQQ837" s="8"/>
      <c r="IQU837" s="8"/>
      <c r="IQY837" s="8"/>
      <c r="IRC837" s="8"/>
      <c r="IRG837" s="8"/>
      <c r="IRK837" s="8"/>
      <c r="IRO837" s="8"/>
      <c r="IRS837" s="8"/>
      <c r="IRW837" s="8"/>
      <c r="ISA837" s="8"/>
      <c r="ISE837" s="8"/>
      <c r="ISI837" s="8"/>
      <c r="ISM837" s="8"/>
      <c r="ISQ837" s="8"/>
      <c r="ISU837" s="8"/>
      <c r="ISY837" s="8"/>
      <c r="ITC837" s="8"/>
      <c r="ITG837" s="8"/>
      <c r="ITK837" s="8"/>
      <c r="ITO837" s="8"/>
      <c r="ITS837" s="8"/>
      <c r="ITW837" s="8"/>
      <c r="IUA837" s="8"/>
      <c r="IUE837" s="8"/>
      <c r="IUI837" s="8"/>
      <c r="IUM837" s="8"/>
      <c r="IUQ837" s="8"/>
      <c r="IUU837" s="8"/>
      <c r="IUY837" s="8"/>
      <c r="IVC837" s="8"/>
      <c r="IVG837" s="8"/>
      <c r="IVK837" s="8"/>
      <c r="IVO837" s="8"/>
      <c r="IVS837" s="8"/>
      <c r="IVW837" s="8"/>
      <c r="IWA837" s="8"/>
      <c r="IWE837" s="8"/>
      <c r="IWI837" s="8"/>
      <c r="IWM837" s="8"/>
      <c r="IWQ837" s="8"/>
      <c r="IWU837" s="8"/>
      <c r="IWY837" s="8"/>
      <c r="IXC837" s="8"/>
      <c r="IXG837" s="8"/>
      <c r="IXK837" s="8"/>
      <c r="IXO837" s="8"/>
      <c r="IXS837" s="8"/>
      <c r="IXW837" s="8"/>
      <c r="IYA837" s="8"/>
      <c r="IYE837" s="8"/>
      <c r="IYI837" s="8"/>
      <c r="IYM837" s="8"/>
      <c r="IYQ837" s="8"/>
      <c r="IYU837" s="8"/>
      <c r="IYY837" s="8"/>
      <c r="IZC837" s="8"/>
      <c r="IZG837" s="8"/>
      <c r="IZK837" s="8"/>
      <c r="IZO837" s="8"/>
      <c r="IZS837" s="8"/>
      <c r="IZW837" s="8"/>
      <c r="JAA837" s="8"/>
      <c r="JAE837" s="8"/>
      <c r="JAI837" s="8"/>
      <c r="JAM837" s="8"/>
      <c r="JAQ837" s="8"/>
      <c r="JAU837" s="8"/>
      <c r="JAY837" s="8"/>
      <c r="JBC837" s="8"/>
      <c r="JBG837" s="8"/>
      <c r="JBK837" s="8"/>
      <c r="JBO837" s="8"/>
      <c r="JBS837" s="8"/>
      <c r="JBW837" s="8"/>
      <c r="JCA837" s="8"/>
      <c r="JCE837" s="8"/>
      <c r="JCI837" s="8"/>
      <c r="JCM837" s="8"/>
      <c r="JCQ837" s="8"/>
      <c r="JCU837" s="8"/>
      <c r="JCY837" s="8"/>
      <c r="JDC837" s="8"/>
      <c r="JDG837" s="8"/>
      <c r="JDK837" s="8"/>
      <c r="JDO837" s="8"/>
      <c r="JDS837" s="8"/>
      <c r="JDW837" s="8"/>
      <c r="JEA837" s="8"/>
      <c r="JEE837" s="8"/>
      <c r="JEI837" s="8"/>
      <c r="JEM837" s="8"/>
      <c r="JEQ837" s="8"/>
      <c r="JEU837" s="8"/>
      <c r="JEY837" s="8"/>
      <c r="JFC837" s="8"/>
      <c r="JFG837" s="8"/>
      <c r="JFK837" s="8"/>
      <c r="JFO837" s="8"/>
      <c r="JFS837" s="8"/>
      <c r="JFW837" s="8"/>
      <c r="JGA837" s="8"/>
      <c r="JGE837" s="8"/>
      <c r="JGI837" s="8"/>
      <c r="JGM837" s="8"/>
      <c r="JGQ837" s="8"/>
      <c r="JGU837" s="8"/>
      <c r="JGY837" s="8"/>
      <c r="JHC837" s="8"/>
      <c r="JHG837" s="8"/>
      <c r="JHK837" s="8"/>
      <c r="JHO837" s="8"/>
      <c r="JHS837" s="8"/>
      <c r="JHW837" s="8"/>
      <c r="JIA837" s="8"/>
      <c r="JIE837" s="8"/>
      <c r="JII837" s="8"/>
      <c r="JIM837" s="8"/>
      <c r="JIQ837" s="8"/>
      <c r="JIU837" s="8"/>
      <c r="JIY837" s="8"/>
      <c r="JJC837" s="8"/>
      <c r="JJG837" s="8"/>
      <c r="JJK837" s="8"/>
      <c r="JJO837" s="8"/>
      <c r="JJS837" s="8"/>
      <c r="JJW837" s="8"/>
      <c r="JKA837" s="8"/>
      <c r="JKE837" s="8"/>
      <c r="JKI837" s="8"/>
      <c r="JKM837" s="8"/>
      <c r="JKQ837" s="8"/>
      <c r="JKU837" s="8"/>
      <c r="JKY837" s="8"/>
      <c r="JLC837" s="8"/>
      <c r="JLG837" s="8"/>
      <c r="JLK837" s="8"/>
      <c r="JLO837" s="8"/>
      <c r="JLS837" s="8"/>
      <c r="JLW837" s="8"/>
      <c r="JMA837" s="8"/>
      <c r="JME837" s="8"/>
      <c r="JMI837" s="8"/>
      <c r="JMM837" s="8"/>
      <c r="JMQ837" s="8"/>
      <c r="JMU837" s="8"/>
      <c r="JMY837" s="8"/>
      <c r="JNC837" s="8"/>
      <c r="JNG837" s="8"/>
      <c r="JNK837" s="8"/>
      <c r="JNO837" s="8"/>
      <c r="JNS837" s="8"/>
      <c r="JNW837" s="8"/>
      <c r="JOA837" s="8"/>
      <c r="JOE837" s="8"/>
      <c r="JOI837" s="8"/>
      <c r="JOM837" s="8"/>
      <c r="JOQ837" s="8"/>
      <c r="JOU837" s="8"/>
      <c r="JOY837" s="8"/>
      <c r="JPC837" s="8"/>
      <c r="JPG837" s="8"/>
      <c r="JPK837" s="8"/>
      <c r="JPO837" s="8"/>
      <c r="JPS837" s="8"/>
      <c r="JPW837" s="8"/>
      <c r="JQA837" s="8"/>
      <c r="JQE837" s="8"/>
      <c r="JQI837" s="8"/>
      <c r="JQM837" s="8"/>
      <c r="JQQ837" s="8"/>
      <c r="JQU837" s="8"/>
      <c r="JQY837" s="8"/>
      <c r="JRC837" s="8"/>
      <c r="JRG837" s="8"/>
      <c r="JRK837" s="8"/>
      <c r="JRO837" s="8"/>
      <c r="JRS837" s="8"/>
      <c r="JRW837" s="8"/>
      <c r="JSA837" s="8"/>
      <c r="JSE837" s="8"/>
      <c r="JSI837" s="8"/>
      <c r="JSM837" s="8"/>
      <c r="JSQ837" s="8"/>
      <c r="JSU837" s="8"/>
      <c r="JSY837" s="8"/>
      <c r="JTC837" s="8"/>
      <c r="JTG837" s="8"/>
      <c r="JTK837" s="8"/>
      <c r="JTO837" s="8"/>
      <c r="JTS837" s="8"/>
      <c r="JTW837" s="8"/>
      <c r="JUA837" s="8"/>
      <c r="JUE837" s="8"/>
      <c r="JUI837" s="8"/>
      <c r="JUM837" s="8"/>
      <c r="JUQ837" s="8"/>
      <c r="JUU837" s="8"/>
      <c r="JUY837" s="8"/>
      <c r="JVC837" s="8"/>
      <c r="JVG837" s="8"/>
      <c r="JVK837" s="8"/>
      <c r="JVO837" s="8"/>
      <c r="JVS837" s="8"/>
      <c r="JVW837" s="8"/>
      <c r="JWA837" s="8"/>
      <c r="JWE837" s="8"/>
      <c r="JWI837" s="8"/>
      <c r="JWM837" s="8"/>
      <c r="JWQ837" s="8"/>
      <c r="JWU837" s="8"/>
      <c r="JWY837" s="8"/>
      <c r="JXC837" s="8"/>
      <c r="JXG837" s="8"/>
      <c r="JXK837" s="8"/>
      <c r="JXO837" s="8"/>
      <c r="JXS837" s="8"/>
      <c r="JXW837" s="8"/>
      <c r="JYA837" s="8"/>
      <c r="JYE837" s="8"/>
      <c r="JYI837" s="8"/>
      <c r="JYM837" s="8"/>
      <c r="JYQ837" s="8"/>
      <c r="JYU837" s="8"/>
      <c r="JYY837" s="8"/>
      <c r="JZC837" s="8"/>
      <c r="JZG837" s="8"/>
      <c r="JZK837" s="8"/>
      <c r="JZO837" s="8"/>
      <c r="JZS837" s="8"/>
      <c r="JZW837" s="8"/>
      <c r="KAA837" s="8"/>
      <c r="KAE837" s="8"/>
      <c r="KAI837" s="8"/>
      <c r="KAM837" s="8"/>
      <c r="KAQ837" s="8"/>
      <c r="KAU837" s="8"/>
      <c r="KAY837" s="8"/>
      <c r="KBC837" s="8"/>
      <c r="KBG837" s="8"/>
      <c r="KBK837" s="8"/>
      <c r="KBO837" s="8"/>
      <c r="KBS837" s="8"/>
      <c r="KBW837" s="8"/>
      <c r="KCA837" s="8"/>
      <c r="KCE837" s="8"/>
      <c r="KCI837" s="8"/>
      <c r="KCM837" s="8"/>
      <c r="KCQ837" s="8"/>
      <c r="KCU837" s="8"/>
      <c r="KCY837" s="8"/>
      <c r="KDC837" s="8"/>
      <c r="KDG837" s="8"/>
      <c r="KDK837" s="8"/>
      <c r="KDO837" s="8"/>
      <c r="KDS837" s="8"/>
      <c r="KDW837" s="8"/>
      <c r="KEA837" s="8"/>
      <c r="KEE837" s="8"/>
      <c r="KEI837" s="8"/>
      <c r="KEM837" s="8"/>
      <c r="KEQ837" s="8"/>
      <c r="KEU837" s="8"/>
      <c r="KEY837" s="8"/>
      <c r="KFC837" s="8"/>
      <c r="KFG837" s="8"/>
      <c r="KFK837" s="8"/>
      <c r="KFO837" s="8"/>
      <c r="KFS837" s="8"/>
      <c r="KFW837" s="8"/>
      <c r="KGA837" s="8"/>
      <c r="KGE837" s="8"/>
      <c r="KGI837" s="8"/>
      <c r="KGM837" s="8"/>
      <c r="KGQ837" s="8"/>
      <c r="KGU837" s="8"/>
      <c r="KGY837" s="8"/>
      <c r="KHC837" s="8"/>
      <c r="KHG837" s="8"/>
      <c r="KHK837" s="8"/>
      <c r="KHO837" s="8"/>
      <c r="KHS837" s="8"/>
      <c r="KHW837" s="8"/>
      <c r="KIA837" s="8"/>
      <c r="KIE837" s="8"/>
      <c r="KII837" s="8"/>
      <c r="KIM837" s="8"/>
      <c r="KIQ837" s="8"/>
      <c r="KIU837" s="8"/>
      <c r="KIY837" s="8"/>
      <c r="KJC837" s="8"/>
      <c r="KJG837" s="8"/>
      <c r="KJK837" s="8"/>
      <c r="KJO837" s="8"/>
      <c r="KJS837" s="8"/>
      <c r="KJW837" s="8"/>
      <c r="KKA837" s="8"/>
      <c r="KKE837" s="8"/>
      <c r="KKI837" s="8"/>
      <c r="KKM837" s="8"/>
      <c r="KKQ837" s="8"/>
      <c r="KKU837" s="8"/>
      <c r="KKY837" s="8"/>
      <c r="KLC837" s="8"/>
      <c r="KLG837" s="8"/>
      <c r="KLK837" s="8"/>
      <c r="KLO837" s="8"/>
      <c r="KLS837" s="8"/>
      <c r="KLW837" s="8"/>
      <c r="KMA837" s="8"/>
      <c r="KME837" s="8"/>
      <c r="KMI837" s="8"/>
      <c r="KMM837" s="8"/>
      <c r="KMQ837" s="8"/>
      <c r="KMU837" s="8"/>
      <c r="KMY837" s="8"/>
      <c r="KNC837" s="8"/>
      <c r="KNG837" s="8"/>
      <c r="KNK837" s="8"/>
      <c r="KNO837" s="8"/>
      <c r="KNS837" s="8"/>
      <c r="KNW837" s="8"/>
      <c r="KOA837" s="8"/>
      <c r="KOE837" s="8"/>
      <c r="KOI837" s="8"/>
      <c r="KOM837" s="8"/>
      <c r="KOQ837" s="8"/>
      <c r="KOU837" s="8"/>
      <c r="KOY837" s="8"/>
      <c r="KPC837" s="8"/>
      <c r="KPG837" s="8"/>
      <c r="KPK837" s="8"/>
      <c r="KPO837" s="8"/>
      <c r="KPS837" s="8"/>
      <c r="KPW837" s="8"/>
      <c r="KQA837" s="8"/>
      <c r="KQE837" s="8"/>
      <c r="KQI837" s="8"/>
      <c r="KQM837" s="8"/>
      <c r="KQQ837" s="8"/>
      <c r="KQU837" s="8"/>
      <c r="KQY837" s="8"/>
      <c r="KRC837" s="8"/>
      <c r="KRG837" s="8"/>
      <c r="KRK837" s="8"/>
      <c r="KRO837" s="8"/>
      <c r="KRS837" s="8"/>
      <c r="KRW837" s="8"/>
      <c r="KSA837" s="8"/>
      <c r="KSE837" s="8"/>
      <c r="KSI837" s="8"/>
      <c r="KSM837" s="8"/>
      <c r="KSQ837" s="8"/>
      <c r="KSU837" s="8"/>
      <c r="KSY837" s="8"/>
      <c r="KTC837" s="8"/>
      <c r="KTG837" s="8"/>
      <c r="KTK837" s="8"/>
      <c r="KTO837" s="8"/>
      <c r="KTS837" s="8"/>
      <c r="KTW837" s="8"/>
      <c r="KUA837" s="8"/>
      <c r="KUE837" s="8"/>
      <c r="KUI837" s="8"/>
      <c r="KUM837" s="8"/>
      <c r="KUQ837" s="8"/>
      <c r="KUU837" s="8"/>
      <c r="KUY837" s="8"/>
      <c r="KVC837" s="8"/>
      <c r="KVG837" s="8"/>
      <c r="KVK837" s="8"/>
      <c r="KVO837" s="8"/>
      <c r="KVS837" s="8"/>
      <c r="KVW837" s="8"/>
      <c r="KWA837" s="8"/>
      <c r="KWE837" s="8"/>
      <c r="KWI837" s="8"/>
      <c r="KWM837" s="8"/>
      <c r="KWQ837" s="8"/>
      <c r="KWU837" s="8"/>
      <c r="KWY837" s="8"/>
      <c r="KXC837" s="8"/>
      <c r="KXG837" s="8"/>
      <c r="KXK837" s="8"/>
      <c r="KXO837" s="8"/>
      <c r="KXS837" s="8"/>
      <c r="KXW837" s="8"/>
      <c r="KYA837" s="8"/>
      <c r="KYE837" s="8"/>
      <c r="KYI837" s="8"/>
      <c r="KYM837" s="8"/>
      <c r="KYQ837" s="8"/>
      <c r="KYU837" s="8"/>
      <c r="KYY837" s="8"/>
      <c r="KZC837" s="8"/>
      <c r="KZG837" s="8"/>
      <c r="KZK837" s="8"/>
      <c r="KZO837" s="8"/>
      <c r="KZS837" s="8"/>
      <c r="KZW837" s="8"/>
      <c r="LAA837" s="8"/>
      <c r="LAE837" s="8"/>
      <c r="LAI837" s="8"/>
      <c r="LAM837" s="8"/>
      <c r="LAQ837" s="8"/>
      <c r="LAU837" s="8"/>
      <c r="LAY837" s="8"/>
      <c r="LBC837" s="8"/>
      <c r="LBG837" s="8"/>
      <c r="LBK837" s="8"/>
      <c r="LBO837" s="8"/>
      <c r="LBS837" s="8"/>
      <c r="LBW837" s="8"/>
      <c r="LCA837" s="8"/>
      <c r="LCE837" s="8"/>
      <c r="LCI837" s="8"/>
      <c r="LCM837" s="8"/>
      <c r="LCQ837" s="8"/>
      <c r="LCU837" s="8"/>
      <c r="LCY837" s="8"/>
      <c r="LDC837" s="8"/>
      <c r="LDG837" s="8"/>
      <c r="LDK837" s="8"/>
      <c r="LDO837" s="8"/>
      <c r="LDS837" s="8"/>
      <c r="LDW837" s="8"/>
      <c r="LEA837" s="8"/>
      <c r="LEE837" s="8"/>
      <c r="LEI837" s="8"/>
      <c r="LEM837" s="8"/>
      <c r="LEQ837" s="8"/>
      <c r="LEU837" s="8"/>
      <c r="LEY837" s="8"/>
      <c r="LFC837" s="8"/>
      <c r="LFG837" s="8"/>
      <c r="LFK837" s="8"/>
      <c r="LFO837" s="8"/>
      <c r="LFS837" s="8"/>
      <c r="LFW837" s="8"/>
      <c r="LGA837" s="8"/>
      <c r="LGE837" s="8"/>
      <c r="LGI837" s="8"/>
      <c r="LGM837" s="8"/>
      <c r="LGQ837" s="8"/>
      <c r="LGU837" s="8"/>
      <c r="LGY837" s="8"/>
      <c r="LHC837" s="8"/>
      <c r="LHG837" s="8"/>
      <c r="LHK837" s="8"/>
      <c r="LHO837" s="8"/>
      <c r="LHS837" s="8"/>
      <c r="LHW837" s="8"/>
      <c r="LIA837" s="8"/>
      <c r="LIE837" s="8"/>
      <c r="LII837" s="8"/>
      <c r="LIM837" s="8"/>
      <c r="LIQ837" s="8"/>
      <c r="LIU837" s="8"/>
      <c r="LIY837" s="8"/>
      <c r="LJC837" s="8"/>
      <c r="LJG837" s="8"/>
      <c r="LJK837" s="8"/>
      <c r="LJO837" s="8"/>
      <c r="LJS837" s="8"/>
      <c r="LJW837" s="8"/>
      <c r="LKA837" s="8"/>
      <c r="LKE837" s="8"/>
      <c r="LKI837" s="8"/>
      <c r="LKM837" s="8"/>
      <c r="LKQ837" s="8"/>
      <c r="LKU837" s="8"/>
      <c r="LKY837" s="8"/>
      <c r="LLC837" s="8"/>
      <c r="LLG837" s="8"/>
      <c r="LLK837" s="8"/>
      <c r="LLO837" s="8"/>
      <c r="LLS837" s="8"/>
      <c r="LLW837" s="8"/>
      <c r="LMA837" s="8"/>
      <c r="LME837" s="8"/>
      <c r="LMI837" s="8"/>
      <c r="LMM837" s="8"/>
      <c r="LMQ837" s="8"/>
      <c r="LMU837" s="8"/>
      <c r="LMY837" s="8"/>
      <c r="LNC837" s="8"/>
      <c r="LNG837" s="8"/>
      <c r="LNK837" s="8"/>
      <c r="LNO837" s="8"/>
      <c r="LNS837" s="8"/>
      <c r="LNW837" s="8"/>
      <c r="LOA837" s="8"/>
      <c r="LOE837" s="8"/>
      <c r="LOI837" s="8"/>
      <c r="LOM837" s="8"/>
      <c r="LOQ837" s="8"/>
      <c r="LOU837" s="8"/>
      <c r="LOY837" s="8"/>
      <c r="LPC837" s="8"/>
      <c r="LPG837" s="8"/>
      <c r="LPK837" s="8"/>
      <c r="LPO837" s="8"/>
      <c r="LPS837" s="8"/>
      <c r="LPW837" s="8"/>
      <c r="LQA837" s="8"/>
      <c r="LQE837" s="8"/>
      <c r="LQI837" s="8"/>
      <c r="LQM837" s="8"/>
      <c r="LQQ837" s="8"/>
      <c r="LQU837" s="8"/>
      <c r="LQY837" s="8"/>
      <c r="LRC837" s="8"/>
      <c r="LRG837" s="8"/>
      <c r="LRK837" s="8"/>
      <c r="LRO837" s="8"/>
      <c r="LRS837" s="8"/>
      <c r="LRW837" s="8"/>
      <c r="LSA837" s="8"/>
      <c r="LSE837" s="8"/>
      <c r="LSI837" s="8"/>
      <c r="LSM837" s="8"/>
      <c r="LSQ837" s="8"/>
      <c r="LSU837" s="8"/>
      <c r="LSY837" s="8"/>
      <c r="LTC837" s="8"/>
      <c r="LTG837" s="8"/>
      <c r="LTK837" s="8"/>
      <c r="LTO837" s="8"/>
      <c r="LTS837" s="8"/>
      <c r="LTW837" s="8"/>
      <c r="LUA837" s="8"/>
      <c r="LUE837" s="8"/>
      <c r="LUI837" s="8"/>
      <c r="LUM837" s="8"/>
      <c r="LUQ837" s="8"/>
      <c r="LUU837" s="8"/>
      <c r="LUY837" s="8"/>
      <c r="LVC837" s="8"/>
      <c r="LVG837" s="8"/>
      <c r="LVK837" s="8"/>
      <c r="LVO837" s="8"/>
      <c r="LVS837" s="8"/>
      <c r="LVW837" s="8"/>
      <c r="LWA837" s="8"/>
      <c r="LWE837" s="8"/>
      <c r="LWI837" s="8"/>
      <c r="LWM837" s="8"/>
      <c r="LWQ837" s="8"/>
      <c r="LWU837" s="8"/>
      <c r="LWY837" s="8"/>
      <c r="LXC837" s="8"/>
      <c r="LXG837" s="8"/>
      <c r="LXK837" s="8"/>
      <c r="LXO837" s="8"/>
      <c r="LXS837" s="8"/>
      <c r="LXW837" s="8"/>
      <c r="LYA837" s="8"/>
      <c r="LYE837" s="8"/>
      <c r="LYI837" s="8"/>
      <c r="LYM837" s="8"/>
      <c r="LYQ837" s="8"/>
      <c r="LYU837" s="8"/>
      <c r="LYY837" s="8"/>
      <c r="LZC837" s="8"/>
      <c r="LZG837" s="8"/>
      <c r="LZK837" s="8"/>
      <c r="LZO837" s="8"/>
      <c r="LZS837" s="8"/>
      <c r="LZW837" s="8"/>
      <c r="MAA837" s="8"/>
      <c r="MAE837" s="8"/>
      <c r="MAI837" s="8"/>
      <c r="MAM837" s="8"/>
      <c r="MAQ837" s="8"/>
      <c r="MAU837" s="8"/>
      <c r="MAY837" s="8"/>
      <c r="MBC837" s="8"/>
      <c r="MBG837" s="8"/>
      <c r="MBK837" s="8"/>
      <c r="MBO837" s="8"/>
      <c r="MBS837" s="8"/>
      <c r="MBW837" s="8"/>
      <c r="MCA837" s="8"/>
      <c r="MCE837" s="8"/>
      <c r="MCI837" s="8"/>
      <c r="MCM837" s="8"/>
      <c r="MCQ837" s="8"/>
      <c r="MCU837" s="8"/>
      <c r="MCY837" s="8"/>
      <c r="MDC837" s="8"/>
      <c r="MDG837" s="8"/>
      <c r="MDK837" s="8"/>
      <c r="MDO837" s="8"/>
      <c r="MDS837" s="8"/>
      <c r="MDW837" s="8"/>
      <c r="MEA837" s="8"/>
      <c r="MEE837" s="8"/>
      <c r="MEI837" s="8"/>
      <c r="MEM837" s="8"/>
      <c r="MEQ837" s="8"/>
      <c r="MEU837" s="8"/>
      <c r="MEY837" s="8"/>
      <c r="MFC837" s="8"/>
      <c r="MFG837" s="8"/>
      <c r="MFK837" s="8"/>
      <c r="MFO837" s="8"/>
      <c r="MFS837" s="8"/>
      <c r="MFW837" s="8"/>
      <c r="MGA837" s="8"/>
      <c r="MGE837" s="8"/>
      <c r="MGI837" s="8"/>
      <c r="MGM837" s="8"/>
      <c r="MGQ837" s="8"/>
      <c r="MGU837" s="8"/>
      <c r="MGY837" s="8"/>
      <c r="MHC837" s="8"/>
      <c r="MHG837" s="8"/>
      <c r="MHK837" s="8"/>
      <c r="MHO837" s="8"/>
      <c r="MHS837" s="8"/>
      <c r="MHW837" s="8"/>
      <c r="MIA837" s="8"/>
      <c r="MIE837" s="8"/>
      <c r="MII837" s="8"/>
      <c r="MIM837" s="8"/>
      <c r="MIQ837" s="8"/>
      <c r="MIU837" s="8"/>
      <c r="MIY837" s="8"/>
      <c r="MJC837" s="8"/>
      <c r="MJG837" s="8"/>
      <c r="MJK837" s="8"/>
      <c r="MJO837" s="8"/>
      <c r="MJS837" s="8"/>
      <c r="MJW837" s="8"/>
      <c r="MKA837" s="8"/>
      <c r="MKE837" s="8"/>
      <c r="MKI837" s="8"/>
      <c r="MKM837" s="8"/>
      <c r="MKQ837" s="8"/>
      <c r="MKU837" s="8"/>
      <c r="MKY837" s="8"/>
      <c r="MLC837" s="8"/>
      <c r="MLG837" s="8"/>
      <c r="MLK837" s="8"/>
      <c r="MLO837" s="8"/>
      <c r="MLS837" s="8"/>
      <c r="MLW837" s="8"/>
      <c r="MMA837" s="8"/>
      <c r="MME837" s="8"/>
      <c r="MMI837" s="8"/>
      <c r="MMM837" s="8"/>
      <c r="MMQ837" s="8"/>
      <c r="MMU837" s="8"/>
      <c r="MMY837" s="8"/>
      <c r="MNC837" s="8"/>
      <c r="MNG837" s="8"/>
      <c r="MNK837" s="8"/>
      <c r="MNO837" s="8"/>
      <c r="MNS837" s="8"/>
      <c r="MNW837" s="8"/>
      <c r="MOA837" s="8"/>
      <c r="MOE837" s="8"/>
      <c r="MOI837" s="8"/>
      <c r="MOM837" s="8"/>
      <c r="MOQ837" s="8"/>
      <c r="MOU837" s="8"/>
      <c r="MOY837" s="8"/>
      <c r="MPC837" s="8"/>
      <c r="MPG837" s="8"/>
      <c r="MPK837" s="8"/>
      <c r="MPO837" s="8"/>
      <c r="MPS837" s="8"/>
      <c r="MPW837" s="8"/>
      <c r="MQA837" s="8"/>
      <c r="MQE837" s="8"/>
      <c r="MQI837" s="8"/>
      <c r="MQM837" s="8"/>
      <c r="MQQ837" s="8"/>
      <c r="MQU837" s="8"/>
      <c r="MQY837" s="8"/>
      <c r="MRC837" s="8"/>
      <c r="MRG837" s="8"/>
      <c r="MRK837" s="8"/>
      <c r="MRO837" s="8"/>
      <c r="MRS837" s="8"/>
      <c r="MRW837" s="8"/>
      <c r="MSA837" s="8"/>
      <c r="MSE837" s="8"/>
      <c r="MSI837" s="8"/>
      <c r="MSM837" s="8"/>
      <c r="MSQ837" s="8"/>
      <c r="MSU837" s="8"/>
      <c r="MSY837" s="8"/>
      <c r="MTC837" s="8"/>
      <c r="MTG837" s="8"/>
      <c r="MTK837" s="8"/>
      <c r="MTO837" s="8"/>
      <c r="MTS837" s="8"/>
      <c r="MTW837" s="8"/>
      <c r="MUA837" s="8"/>
      <c r="MUE837" s="8"/>
      <c r="MUI837" s="8"/>
      <c r="MUM837" s="8"/>
      <c r="MUQ837" s="8"/>
      <c r="MUU837" s="8"/>
      <c r="MUY837" s="8"/>
      <c r="MVC837" s="8"/>
      <c r="MVG837" s="8"/>
      <c r="MVK837" s="8"/>
      <c r="MVO837" s="8"/>
      <c r="MVS837" s="8"/>
      <c r="MVW837" s="8"/>
      <c r="MWA837" s="8"/>
      <c r="MWE837" s="8"/>
      <c r="MWI837" s="8"/>
      <c r="MWM837" s="8"/>
      <c r="MWQ837" s="8"/>
      <c r="MWU837" s="8"/>
      <c r="MWY837" s="8"/>
      <c r="MXC837" s="8"/>
      <c r="MXG837" s="8"/>
      <c r="MXK837" s="8"/>
      <c r="MXO837" s="8"/>
      <c r="MXS837" s="8"/>
      <c r="MXW837" s="8"/>
      <c r="MYA837" s="8"/>
      <c r="MYE837" s="8"/>
      <c r="MYI837" s="8"/>
      <c r="MYM837" s="8"/>
      <c r="MYQ837" s="8"/>
      <c r="MYU837" s="8"/>
      <c r="MYY837" s="8"/>
      <c r="MZC837" s="8"/>
      <c r="MZG837" s="8"/>
      <c r="MZK837" s="8"/>
      <c r="MZO837" s="8"/>
      <c r="MZS837" s="8"/>
      <c r="MZW837" s="8"/>
      <c r="NAA837" s="8"/>
      <c r="NAE837" s="8"/>
      <c r="NAI837" s="8"/>
      <c r="NAM837" s="8"/>
      <c r="NAQ837" s="8"/>
      <c r="NAU837" s="8"/>
      <c r="NAY837" s="8"/>
      <c r="NBC837" s="8"/>
      <c r="NBG837" s="8"/>
      <c r="NBK837" s="8"/>
      <c r="NBO837" s="8"/>
      <c r="NBS837" s="8"/>
      <c r="NBW837" s="8"/>
      <c r="NCA837" s="8"/>
      <c r="NCE837" s="8"/>
      <c r="NCI837" s="8"/>
      <c r="NCM837" s="8"/>
      <c r="NCQ837" s="8"/>
      <c r="NCU837" s="8"/>
      <c r="NCY837" s="8"/>
      <c r="NDC837" s="8"/>
      <c r="NDG837" s="8"/>
      <c r="NDK837" s="8"/>
      <c r="NDO837" s="8"/>
      <c r="NDS837" s="8"/>
      <c r="NDW837" s="8"/>
      <c r="NEA837" s="8"/>
      <c r="NEE837" s="8"/>
      <c r="NEI837" s="8"/>
      <c r="NEM837" s="8"/>
      <c r="NEQ837" s="8"/>
      <c r="NEU837" s="8"/>
      <c r="NEY837" s="8"/>
      <c r="NFC837" s="8"/>
      <c r="NFG837" s="8"/>
      <c r="NFK837" s="8"/>
      <c r="NFO837" s="8"/>
      <c r="NFS837" s="8"/>
      <c r="NFW837" s="8"/>
      <c r="NGA837" s="8"/>
      <c r="NGE837" s="8"/>
      <c r="NGI837" s="8"/>
      <c r="NGM837" s="8"/>
      <c r="NGQ837" s="8"/>
      <c r="NGU837" s="8"/>
      <c r="NGY837" s="8"/>
      <c r="NHC837" s="8"/>
      <c r="NHG837" s="8"/>
      <c r="NHK837" s="8"/>
      <c r="NHO837" s="8"/>
      <c r="NHS837" s="8"/>
      <c r="NHW837" s="8"/>
      <c r="NIA837" s="8"/>
      <c r="NIE837" s="8"/>
      <c r="NII837" s="8"/>
      <c r="NIM837" s="8"/>
      <c r="NIQ837" s="8"/>
      <c r="NIU837" s="8"/>
      <c r="NIY837" s="8"/>
      <c r="NJC837" s="8"/>
      <c r="NJG837" s="8"/>
      <c r="NJK837" s="8"/>
      <c r="NJO837" s="8"/>
      <c r="NJS837" s="8"/>
      <c r="NJW837" s="8"/>
      <c r="NKA837" s="8"/>
      <c r="NKE837" s="8"/>
      <c r="NKI837" s="8"/>
      <c r="NKM837" s="8"/>
      <c r="NKQ837" s="8"/>
      <c r="NKU837" s="8"/>
      <c r="NKY837" s="8"/>
      <c r="NLC837" s="8"/>
      <c r="NLG837" s="8"/>
      <c r="NLK837" s="8"/>
      <c r="NLO837" s="8"/>
      <c r="NLS837" s="8"/>
      <c r="NLW837" s="8"/>
      <c r="NMA837" s="8"/>
      <c r="NME837" s="8"/>
      <c r="NMI837" s="8"/>
      <c r="NMM837" s="8"/>
      <c r="NMQ837" s="8"/>
      <c r="NMU837" s="8"/>
      <c r="NMY837" s="8"/>
      <c r="NNC837" s="8"/>
      <c r="NNG837" s="8"/>
      <c r="NNK837" s="8"/>
      <c r="NNO837" s="8"/>
      <c r="NNS837" s="8"/>
      <c r="NNW837" s="8"/>
      <c r="NOA837" s="8"/>
      <c r="NOE837" s="8"/>
      <c r="NOI837" s="8"/>
      <c r="NOM837" s="8"/>
      <c r="NOQ837" s="8"/>
      <c r="NOU837" s="8"/>
      <c r="NOY837" s="8"/>
      <c r="NPC837" s="8"/>
      <c r="NPG837" s="8"/>
      <c r="NPK837" s="8"/>
      <c r="NPO837" s="8"/>
      <c r="NPS837" s="8"/>
      <c r="NPW837" s="8"/>
      <c r="NQA837" s="8"/>
      <c r="NQE837" s="8"/>
      <c r="NQI837" s="8"/>
      <c r="NQM837" s="8"/>
      <c r="NQQ837" s="8"/>
      <c r="NQU837" s="8"/>
      <c r="NQY837" s="8"/>
      <c r="NRC837" s="8"/>
      <c r="NRG837" s="8"/>
      <c r="NRK837" s="8"/>
      <c r="NRO837" s="8"/>
      <c r="NRS837" s="8"/>
      <c r="NRW837" s="8"/>
      <c r="NSA837" s="8"/>
      <c r="NSE837" s="8"/>
      <c r="NSI837" s="8"/>
      <c r="NSM837" s="8"/>
      <c r="NSQ837" s="8"/>
      <c r="NSU837" s="8"/>
      <c r="NSY837" s="8"/>
      <c r="NTC837" s="8"/>
      <c r="NTG837" s="8"/>
      <c r="NTK837" s="8"/>
      <c r="NTO837" s="8"/>
      <c r="NTS837" s="8"/>
      <c r="NTW837" s="8"/>
      <c r="NUA837" s="8"/>
      <c r="NUE837" s="8"/>
      <c r="NUI837" s="8"/>
      <c r="NUM837" s="8"/>
      <c r="NUQ837" s="8"/>
      <c r="NUU837" s="8"/>
      <c r="NUY837" s="8"/>
      <c r="NVC837" s="8"/>
      <c r="NVG837" s="8"/>
      <c r="NVK837" s="8"/>
      <c r="NVO837" s="8"/>
      <c r="NVS837" s="8"/>
      <c r="NVW837" s="8"/>
      <c r="NWA837" s="8"/>
      <c r="NWE837" s="8"/>
      <c r="NWI837" s="8"/>
      <c r="NWM837" s="8"/>
      <c r="NWQ837" s="8"/>
      <c r="NWU837" s="8"/>
      <c r="NWY837" s="8"/>
      <c r="NXC837" s="8"/>
      <c r="NXG837" s="8"/>
      <c r="NXK837" s="8"/>
      <c r="NXO837" s="8"/>
      <c r="NXS837" s="8"/>
      <c r="NXW837" s="8"/>
      <c r="NYA837" s="8"/>
      <c r="NYE837" s="8"/>
      <c r="NYI837" s="8"/>
      <c r="NYM837" s="8"/>
      <c r="NYQ837" s="8"/>
      <c r="NYU837" s="8"/>
      <c r="NYY837" s="8"/>
      <c r="NZC837" s="8"/>
      <c r="NZG837" s="8"/>
      <c r="NZK837" s="8"/>
      <c r="NZO837" s="8"/>
      <c r="NZS837" s="8"/>
      <c r="NZW837" s="8"/>
      <c r="OAA837" s="8"/>
      <c r="OAE837" s="8"/>
      <c r="OAI837" s="8"/>
      <c r="OAM837" s="8"/>
      <c r="OAQ837" s="8"/>
      <c r="OAU837" s="8"/>
      <c r="OAY837" s="8"/>
      <c r="OBC837" s="8"/>
      <c r="OBG837" s="8"/>
      <c r="OBK837" s="8"/>
      <c r="OBO837" s="8"/>
      <c r="OBS837" s="8"/>
      <c r="OBW837" s="8"/>
      <c r="OCA837" s="8"/>
      <c r="OCE837" s="8"/>
      <c r="OCI837" s="8"/>
      <c r="OCM837" s="8"/>
      <c r="OCQ837" s="8"/>
      <c r="OCU837" s="8"/>
      <c r="OCY837" s="8"/>
      <c r="ODC837" s="8"/>
      <c r="ODG837" s="8"/>
      <c r="ODK837" s="8"/>
      <c r="ODO837" s="8"/>
      <c r="ODS837" s="8"/>
      <c r="ODW837" s="8"/>
      <c r="OEA837" s="8"/>
      <c r="OEE837" s="8"/>
      <c r="OEI837" s="8"/>
      <c r="OEM837" s="8"/>
      <c r="OEQ837" s="8"/>
      <c r="OEU837" s="8"/>
      <c r="OEY837" s="8"/>
      <c r="OFC837" s="8"/>
      <c r="OFG837" s="8"/>
      <c r="OFK837" s="8"/>
      <c r="OFO837" s="8"/>
      <c r="OFS837" s="8"/>
      <c r="OFW837" s="8"/>
      <c r="OGA837" s="8"/>
      <c r="OGE837" s="8"/>
      <c r="OGI837" s="8"/>
      <c r="OGM837" s="8"/>
      <c r="OGQ837" s="8"/>
      <c r="OGU837" s="8"/>
      <c r="OGY837" s="8"/>
      <c r="OHC837" s="8"/>
      <c r="OHG837" s="8"/>
      <c r="OHK837" s="8"/>
      <c r="OHO837" s="8"/>
      <c r="OHS837" s="8"/>
      <c r="OHW837" s="8"/>
      <c r="OIA837" s="8"/>
      <c r="OIE837" s="8"/>
      <c r="OII837" s="8"/>
      <c r="OIM837" s="8"/>
      <c r="OIQ837" s="8"/>
      <c r="OIU837" s="8"/>
      <c r="OIY837" s="8"/>
      <c r="OJC837" s="8"/>
      <c r="OJG837" s="8"/>
      <c r="OJK837" s="8"/>
      <c r="OJO837" s="8"/>
      <c r="OJS837" s="8"/>
      <c r="OJW837" s="8"/>
      <c r="OKA837" s="8"/>
      <c r="OKE837" s="8"/>
      <c r="OKI837" s="8"/>
      <c r="OKM837" s="8"/>
      <c r="OKQ837" s="8"/>
      <c r="OKU837" s="8"/>
      <c r="OKY837" s="8"/>
      <c r="OLC837" s="8"/>
      <c r="OLG837" s="8"/>
      <c r="OLK837" s="8"/>
      <c r="OLO837" s="8"/>
      <c r="OLS837" s="8"/>
      <c r="OLW837" s="8"/>
      <c r="OMA837" s="8"/>
      <c r="OME837" s="8"/>
      <c r="OMI837" s="8"/>
      <c r="OMM837" s="8"/>
      <c r="OMQ837" s="8"/>
      <c r="OMU837" s="8"/>
      <c r="OMY837" s="8"/>
      <c r="ONC837" s="8"/>
      <c r="ONG837" s="8"/>
      <c r="ONK837" s="8"/>
      <c r="ONO837" s="8"/>
      <c r="ONS837" s="8"/>
      <c r="ONW837" s="8"/>
      <c r="OOA837" s="8"/>
      <c r="OOE837" s="8"/>
      <c r="OOI837" s="8"/>
      <c r="OOM837" s="8"/>
      <c r="OOQ837" s="8"/>
      <c r="OOU837" s="8"/>
      <c r="OOY837" s="8"/>
      <c r="OPC837" s="8"/>
      <c r="OPG837" s="8"/>
      <c r="OPK837" s="8"/>
      <c r="OPO837" s="8"/>
      <c r="OPS837" s="8"/>
      <c r="OPW837" s="8"/>
      <c r="OQA837" s="8"/>
      <c r="OQE837" s="8"/>
      <c r="OQI837" s="8"/>
      <c r="OQM837" s="8"/>
      <c r="OQQ837" s="8"/>
      <c r="OQU837" s="8"/>
      <c r="OQY837" s="8"/>
      <c r="ORC837" s="8"/>
      <c r="ORG837" s="8"/>
      <c r="ORK837" s="8"/>
      <c r="ORO837" s="8"/>
      <c r="ORS837" s="8"/>
      <c r="ORW837" s="8"/>
      <c r="OSA837" s="8"/>
      <c r="OSE837" s="8"/>
      <c r="OSI837" s="8"/>
      <c r="OSM837" s="8"/>
      <c r="OSQ837" s="8"/>
      <c r="OSU837" s="8"/>
      <c r="OSY837" s="8"/>
      <c r="OTC837" s="8"/>
      <c r="OTG837" s="8"/>
      <c r="OTK837" s="8"/>
      <c r="OTO837" s="8"/>
      <c r="OTS837" s="8"/>
      <c r="OTW837" s="8"/>
      <c r="OUA837" s="8"/>
      <c r="OUE837" s="8"/>
      <c r="OUI837" s="8"/>
      <c r="OUM837" s="8"/>
      <c r="OUQ837" s="8"/>
      <c r="OUU837" s="8"/>
      <c r="OUY837" s="8"/>
      <c r="OVC837" s="8"/>
      <c r="OVG837" s="8"/>
      <c r="OVK837" s="8"/>
      <c r="OVO837" s="8"/>
      <c r="OVS837" s="8"/>
      <c r="OVW837" s="8"/>
      <c r="OWA837" s="8"/>
      <c r="OWE837" s="8"/>
      <c r="OWI837" s="8"/>
      <c r="OWM837" s="8"/>
      <c r="OWQ837" s="8"/>
      <c r="OWU837" s="8"/>
      <c r="OWY837" s="8"/>
      <c r="OXC837" s="8"/>
      <c r="OXG837" s="8"/>
      <c r="OXK837" s="8"/>
      <c r="OXO837" s="8"/>
      <c r="OXS837" s="8"/>
      <c r="OXW837" s="8"/>
      <c r="OYA837" s="8"/>
      <c r="OYE837" s="8"/>
      <c r="OYI837" s="8"/>
      <c r="OYM837" s="8"/>
      <c r="OYQ837" s="8"/>
      <c r="OYU837" s="8"/>
      <c r="OYY837" s="8"/>
      <c r="OZC837" s="8"/>
      <c r="OZG837" s="8"/>
      <c r="OZK837" s="8"/>
      <c r="OZO837" s="8"/>
      <c r="OZS837" s="8"/>
      <c r="OZW837" s="8"/>
      <c r="PAA837" s="8"/>
      <c r="PAE837" s="8"/>
      <c r="PAI837" s="8"/>
      <c r="PAM837" s="8"/>
      <c r="PAQ837" s="8"/>
      <c r="PAU837" s="8"/>
      <c r="PAY837" s="8"/>
      <c r="PBC837" s="8"/>
      <c r="PBG837" s="8"/>
      <c r="PBK837" s="8"/>
      <c r="PBO837" s="8"/>
      <c r="PBS837" s="8"/>
      <c r="PBW837" s="8"/>
      <c r="PCA837" s="8"/>
      <c r="PCE837" s="8"/>
      <c r="PCI837" s="8"/>
      <c r="PCM837" s="8"/>
      <c r="PCQ837" s="8"/>
      <c r="PCU837" s="8"/>
      <c r="PCY837" s="8"/>
      <c r="PDC837" s="8"/>
      <c r="PDG837" s="8"/>
      <c r="PDK837" s="8"/>
      <c r="PDO837" s="8"/>
      <c r="PDS837" s="8"/>
      <c r="PDW837" s="8"/>
      <c r="PEA837" s="8"/>
      <c r="PEE837" s="8"/>
      <c r="PEI837" s="8"/>
      <c r="PEM837" s="8"/>
      <c r="PEQ837" s="8"/>
      <c r="PEU837" s="8"/>
      <c r="PEY837" s="8"/>
      <c r="PFC837" s="8"/>
      <c r="PFG837" s="8"/>
      <c r="PFK837" s="8"/>
      <c r="PFO837" s="8"/>
      <c r="PFS837" s="8"/>
      <c r="PFW837" s="8"/>
      <c r="PGA837" s="8"/>
      <c r="PGE837" s="8"/>
      <c r="PGI837" s="8"/>
      <c r="PGM837" s="8"/>
      <c r="PGQ837" s="8"/>
      <c r="PGU837" s="8"/>
      <c r="PGY837" s="8"/>
      <c r="PHC837" s="8"/>
      <c r="PHG837" s="8"/>
      <c r="PHK837" s="8"/>
      <c r="PHO837" s="8"/>
      <c r="PHS837" s="8"/>
      <c r="PHW837" s="8"/>
      <c r="PIA837" s="8"/>
      <c r="PIE837" s="8"/>
      <c r="PII837" s="8"/>
      <c r="PIM837" s="8"/>
      <c r="PIQ837" s="8"/>
      <c r="PIU837" s="8"/>
      <c r="PIY837" s="8"/>
      <c r="PJC837" s="8"/>
      <c r="PJG837" s="8"/>
      <c r="PJK837" s="8"/>
      <c r="PJO837" s="8"/>
      <c r="PJS837" s="8"/>
      <c r="PJW837" s="8"/>
      <c r="PKA837" s="8"/>
      <c r="PKE837" s="8"/>
      <c r="PKI837" s="8"/>
      <c r="PKM837" s="8"/>
      <c r="PKQ837" s="8"/>
      <c r="PKU837" s="8"/>
      <c r="PKY837" s="8"/>
      <c r="PLC837" s="8"/>
      <c r="PLG837" s="8"/>
      <c r="PLK837" s="8"/>
      <c r="PLO837" s="8"/>
      <c r="PLS837" s="8"/>
      <c r="PLW837" s="8"/>
      <c r="PMA837" s="8"/>
      <c r="PME837" s="8"/>
      <c r="PMI837" s="8"/>
      <c r="PMM837" s="8"/>
      <c r="PMQ837" s="8"/>
      <c r="PMU837" s="8"/>
      <c r="PMY837" s="8"/>
      <c r="PNC837" s="8"/>
      <c r="PNG837" s="8"/>
      <c r="PNK837" s="8"/>
      <c r="PNO837" s="8"/>
      <c r="PNS837" s="8"/>
      <c r="PNW837" s="8"/>
      <c r="POA837" s="8"/>
      <c r="POE837" s="8"/>
      <c r="POI837" s="8"/>
      <c r="POM837" s="8"/>
      <c r="POQ837" s="8"/>
      <c r="POU837" s="8"/>
      <c r="POY837" s="8"/>
      <c r="PPC837" s="8"/>
      <c r="PPG837" s="8"/>
      <c r="PPK837" s="8"/>
      <c r="PPO837" s="8"/>
      <c r="PPS837" s="8"/>
      <c r="PPW837" s="8"/>
      <c r="PQA837" s="8"/>
      <c r="PQE837" s="8"/>
      <c r="PQI837" s="8"/>
      <c r="PQM837" s="8"/>
      <c r="PQQ837" s="8"/>
      <c r="PQU837" s="8"/>
      <c r="PQY837" s="8"/>
      <c r="PRC837" s="8"/>
      <c r="PRG837" s="8"/>
      <c r="PRK837" s="8"/>
      <c r="PRO837" s="8"/>
      <c r="PRS837" s="8"/>
      <c r="PRW837" s="8"/>
      <c r="PSA837" s="8"/>
      <c r="PSE837" s="8"/>
      <c r="PSI837" s="8"/>
      <c r="PSM837" s="8"/>
      <c r="PSQ837" s="8"/>
      <c r="PSU837" s="8"/>
      <c r="PSY837" s="8"/>
      <c r="PTC837" s="8"/>
      <c r="PTG837" s="8"/>
      <c r="PTK837" s="8"/>
      <c r="PTO837" s="8"/>
      <c r="PTS837" s="8"/>
      <c r="PTW837" s="8"/>
      <c r="PUA837" s="8"/>
      <c r="PUE837" s="8"/>
      <c r="PUI837" s="8"/>
      <c r="PUM837" s="8"/>
      <c r="PUQ837" s="8"/>
      <c r="PUU837" s="8"/>
      <c r="PUY837" s="8"/>
      <c r="PVC837" s="8"/>
      <c r="PVG837" s="8"/>
      <c r="PVK837" s="8"/>
      <c r="PVO837" s="8"/>
      <c r="PVS837" s="8"/>
      <c r="PVW837" s="8"/>
      <c r="PWA837" s="8"/>
      <c r="PWE837" s="8"/>
      <c r="PWI837" s="8"/>
      <c r="PWM837" s="8"/>
      <c r="PWQ837" s="8"/>
      <c r="PWU837" s="8"/>
      <c r="PWY837" s="8"/>
      <c r="PXC837" s="8"/>
      <c r="PXG837" s="8"/>
      <c r="PXK837" s="8"/>
      <c r="PXO837" s="8"/>
      <c r="PXS837" s="8"/>
      <c r="PXW837" s="8"/>
      <c r="PYA837" s="8"/>
      <c r="PYE837" s="8"/>
      <c r="PYI837" s="8"/>
      <c r="PYM837" s="8"/>
      <c r="PYQ837" s="8"/>
      <c r="PYU837" s="8"/>
      <c r="PYY837" s="8"/>
      <c r="PZC837" s="8"/>
      <c r="PZG837" s="8"/>
      <c r="PZK837" s="8"/>
      <c r="PZO837" s="8"/>
      <c r="PZS837" s="8"/>
      <c r="PZW837" s="8"/>
      <c r="QAA837" s="8"/>
      <c r="QAE837" s="8"/>
      <c r="QAI837" s="8"/>
      <c r="QAM837" s="8"/>
      <c r="QAQ837" s="8"/>
      <c r="QAU837" s="8"/>
      <c r="QAY837" s="8"/>
      <c r="QBC837" s="8"/>
      <c r="QBG837" s="8"/>
      <c r="QBK837" s="8"/>
      <c r="QBO837" s="8"/>
      <c r="QBS837" s="8"/>
      <c r="QBW837" s="8"/>
      <c r="QCA837" s="8"/>
      <c r="QCE837" s="8"/>
      <c r="QCI837" s="8"/>
      <c r="QCM837" s="8"/>
      <c r="QCQ837" s="8"/>
      <c r="QCU837" s="8"/>
      <c r="QCY837" s="8"/>
      <c r="QDC837" s="8"/>
      <c r="QDG837" s="8"/>
      <c r="QDK837" s="8"/>
      <c r="QDO837" s="8"/>
      <c r="QDS837" s="8"/>
      <c r="QDW837" s="8"/>
      <c r="QEA837" s="8"/>
      <c r="QEE837" s="8"/>
      <c r="QEI837" s="8"/>
      <c r="QEM837" s="8"/>
      <c r="QEQ837" s="8"/>
      <c r="QEU837" s="8"/>
      <c r="QEY837" s="8"/>
      <c r="QFC837" s="8"/>
      <c r="QFG837" s="8"/>
      <c r="QFK837" s="8"/>
      <c r="QFO837" s="8"/>
      <c r="QFS837" s="8"/>
      <c r="QFW837" s="8"/>
      <c r="QGA837" s="8"/>
      <c r="QGE837" s="8"/>
      <c r="QGI837" s="8"/>
      <c r="QGM837" s="8"/>
      <c r="QGQ837" s="8"/>
      <c r="QGU837" s="8"/>
      <c r="QGY837" s="8"/>
      <c r="QHC837" s="8"/>
      <c r="QHG837" s="8"/>
      <c r="QHK837" s="8"/>
      <c r="QHO837" s="8"/>
      <c r="QHS837" s="8"/>
      <c r="QHW837" s="8"/>
      <c r="QIA837" s="8"/>
      <c r="QIE837" s="8"/>
      <c r="QII837" s="8"/>
      <c r="QIM837" s="8"/>
      <c r="QIQ837" s="8"/>
      <c r="QIU837" s="8"/>
      <c r="QIY837" s="8"/>
      <c r="QJC837" s="8"/>
      <c r="QJG837" s="8"/>
      <c r="QJK837" s="8"/>
      <c r="QJO837" s="8"/>
      <c r="QJS837" s="8"/>
      <c r="QJW837" s="8"/>
      <c r="QKA837" s="8"/>
      <c r="QKE837" s="8"/>
      <c r="QKI837" s="8"/>
      <c r="QKM837" s="8"/>
      <c r="QKQ837" s="8"/>
      <c r="QKU837" s="8"/>
      <c r="QKY837" s="8"/>
      <c r="QLC837" s="8"/>
      <c r="QLG837" s="8"/>
      <c r="QLK837" s="8"/>
      <c r="QLO837" s="8"/>
      <c r="QLS837" s="8"/>
      <c r="QLW837" s="8"/>
      <c r="QMA837" s="8"/>
      <c r="QME837" s="8"/>
      <c r="QMI837" s="8"/>
      <c r="QMM837" s="8"/>
      <c r="QMQ837" s="8"/>
      <c r="QMU837" s="8"/>
      <c r="QMY837" s="8"/>
      <c r="QNC837" s="8"/>
      <c r="QNG837" s="8"/>
      <c r="QNK837" s="8"/>
      <c r="QNO837" s="8"/>
      <c r="QNS837" s="8"/>
      <c r="QNW837" s="8"/>
      <c r="QOA837" s="8"/>
      <c r="QOE837" s="8"/>
      <c r="QOI837" s="8"/>
      <c r="QOM837" s="8"/>
      <c r="QOQ837" s="8"/>
      <c r="QOU837" s="8"/>
      <c r="QOY837" s="8"/>
      <c r="QPC837" s="8"/>
      <c r="QPG837" s="8"/>
      <c r="QPK837" s="8"/>
      <c r="QPO837" s="8"/>
      <c r="QPS837" s="8"/>
      <c r="QPW837" s="8"/>
      <c r="QQA837" s="8"/>
      <c r="QQE837" s="8"/>
      <c r="QQI837" s="8"/>
      <c r="QQM837" s="8"/>
      <c r="QQQ837" s="8"/>
      <c r="QQU837" s="8"/>
      <c r="QQY837" s="8"/>
      <c r="QRC837" s="8"/>
      <c r="QRG837" s="8"/>
      <c r="QRK837" s="8"/>
      <c r="QRO837" s="8"/>
      <c r="QRS837" s="8"/>
      <c r="QRW837" s="8"/>
      <c r="QSA837" s="8"/>
      <c r="QSE837" s="8"/>
      <c r="QSI837" s="8"/>
      <c r="QSM837" s="8"/>
      <c r="QSQ837" s="8"/>
      <c r="QSU837" s="8"/>
      <c r="QSY837" s="8"/>
      <c r="QTC837" s="8"/>
      <c r="QTG837" s="8"/>
      <c r="QTK837" s="8"/>
      <c r="QTO837" s="8"/>
      <c r="QTS837" s="8"/>
      <c r="QTW837" s="8"/>
      <c r="QUA837" s="8"/>
      <c r="QUE837" s="8"/>
      <c r="QUI837" s="8"/>
      <c r="QUM837" s="8"/>
      <c r="QUQ837" s="8"/>
      <c r="QUU837" s="8"/>
      <c r="QUY837" s="8"/>
      <c r="QVC837" s="8"/>
      <c r="QVG837" s="8"/>
      <c r="QVK837" s="8"/>
      <c r="QVO837" s="8"/>
      <c r="QVS837" s="8"/>
      <c r="QVW837" s="8"/>
      <c r="QWA837" s="8"/>
      <c r="QWE837" s="8"/>
      <c r="QWI837" s="8"/>
      <c r="QWM837" s="8"/>
      <c r="QWQ837" s="8"/>
      <c r="QWU837" s="8"/>
      <c r="QWY837" s="8"/>
      <c r="QXC837" s="8"/>
      <c r="QXG837" s="8"/>
      <c r="QXK837" s="8"/>
      <c r="QXO837" s="8"/>
      <c r="QXS837" s="8"/>
      <c r="QXW837" s="8"/>
      <c r="QYA837" s="8"/>
      <c r="QYE837" s="8"/>
      <c r="QYI837" s="8"/>
      <c r="QYM837" s="8"/>
      <c r="QYQ837" s="8"/>
      <c r="QYU837" s="8"/>
      <c r="QYY837" s="8"/>
      <c r="QZC837" s="8"/>
      <c r="QZG837" s="8"/>
      <c r="QZK837" s="8"/>
      <c r="QZO837" s="8"/>
      <c r="QZS837" s="8"/>
      <c r="QZW837" s="8"/>
      <c r="RAA837" s="8"/>
      <c r="RAE837" s="8"/>
      <c r="RAI837" s="8"/>
      <c r="RAM837" s="8"/>
      <c r="RAQ837" s="8"/>
      <c r="RAU837" s="8"/>
      <c r="RAY837" s="8"/>
      <c r="RBC837" s="8"/>
      <c r="RBG837" s="8"/>
      <c r="RBK837" s="8"/>
      <c r="RBO837" s="8"/>
      <c r="RBS837" s="8"/>
      <c r="RBW837" s="8"/>
      <c r="RCA837" s="8"/>
      <c r="RCE837" s="8"/>
      <c r="RCI837" s="8"/>
      <c r="RCM837" s="8"/>
      <c r="RCQ837" s="8"/>
      <c r="RCU837" s="8"/>
      <c r="RCY837" s="8"/>
      <c r="RDC837" s="8"/>
      <c r="RDG837" s="8"/>
      <c r="RDK837" s="8"/>
      <c r="RDO837" s="8"/>
      <c r="RDS837" s="8"/>
      <c r="RDW837" s="8"/>
      <c r="REA837" s="8"/>
      <c r="REE837" s="8"/>
      <c r="REI837" s="8"/>
      <c r="REM837" s="8"/>
      <c r="REQ837" s="8"/>
      <c r="REU837" s="8"/>
      <c r="REY837" s="8"/>
      <c r="RFC837" s="8"/>
      <c r="RFG837" s="8"/>
      <c r="RFK837" s="8"/>
      <c r="RFO837" s="8"/>
      <c r="RFS837" s="8"/>
      <c r="RFW837" s="8"/>
      <c r="RGA837" s="8"/>
      <c r="RGE837" s="8"/>
      <c r="RGI837" s="8"/>
      <c r="RGM837" s="8"/>
      <c r="RGQ837" s="8"/>
      <c r="RGU837" s="8"/>
      <c r="RGY837" s="8"/>
      <c r="RHC837" s="8"/>
      <c r="RHG837" s="8"/>
      <c r="RHK837" s="8"/>
      <c r="RHO837" s="8"/>
      <c r="RHS837" s="8"/>
      <c r="RHW837" s="8"/>
      <c r="RIA837" s="8"/>
      <c r="RIE837" s="8"/>
      <c r="RII837" s="8"/>
      <c r="RIM837" s="8"/>
      <c r="RIQ837" s="8"/>
      <c r="RIU837" s="8"/>
      <c r="RIY837" s="8"/>
      <c r="RJC837" s="8"/>
      <c r="RJG837" s="8"/>
      <c r="RJK837" s="8"/>
      <c r="RJO837" s="8"/>
      <c r="RJS837" s="8"/>
      <c r="RJW837" s="8"/>
      <c r="RKA837" s="8"/>
      <c r="RKE837" s="8"/>
      <c r="RKI837" s="8"/>
      <c r="RKM837" s="8"/>
      <c r="RKQ837" s="8"/>
      <c r="RKU837" s="8"/>
      <c r="RKY837" s="8"/>
      <c r="RLC837" s="8"/>
      <c r="RLG837" s="8"/>
      <c r="RLK837" s="8"/>
      <c r="RLO837" s="8"/>
      <c r="RLS837" s="8"/>
      <c r="RLW837" s="8"/>
      <c r="RMA837" s="8"/>
      <c r="RME837" s="8"/>
      <c r="RMI837" s="8"/>
      <c r="RMM837" s="8"/>
      <c r="RMQ837" s="8"/>
      <c r="RMU837" s="8"/>
      <c r="RMY837" s="8"/>
      <c r="RNC837" s="8"/>
      <c r="RNG837" s="8"/>
      <c r="RNK837" s="8"/>
      <c r="RNO837" s="8"/>
      <c r="RNS837" s="8"/>
      <c r="RNW837" s="8"/>
      <c r="ROA837" s="8"/>
      <c r="ROE837" s="8"/>
      <c r="ROI837" s="8"/>
      <c r="ROM837" s="8"/>
      <c r="ROQ837" s="8"/>
      <c r="ROU837" s="8"/>
      <c r="ROY837" s="8"/>
      <c r="RPC837" s="8"/>
      <c r="RPG837" s="8"/>
      <c r="RPK837" s="8"/>
      <c r="RPO837" s="8"/>
      <c r="RPS837" s="8"/>
      <c r="RPW837" s="8"/>
      <c r="RQA837" s="8"/>
      <c r="RQE837" s="8"/>
      <c r="RQI837" s="8"/>
      <c r="RQM837" s="8"/>
      <c r="RQQ837" s="8"/>
      <c r="RQU837" s="8"/>
      <c r="RQY837" s="8"/>
      <c r="RRC837" s="8"/>
      <c r="RRG837" s="8"/>
      <c r="RRK837" s="8"/>
      <c r="RRO837" s="8"/>
      <c r="RRS837" s="8"/>
      <c r="RRW837" s="8"/>
      <c r="RSA837" s="8"/>
      <c r="RSE837" s="8"/>
      <c r="RSI837" s="8"/>
      <c r="RSM837" s="8"/>
      <c r="RSQ837" s="8"/>
      <c r="RSU837" s="8"/>
      <c r="RSY837" s="8"/>
      <c r="RTC837" s="8"/>
      <c r="RTG837" s="8"/>
      <c r="RTK837" s="8"/>
      <c r="RTO837" s="8"/>
      <c r="RTS837" s="8"/>
      <c r="RTW837" s="8"/>
      <c r="RUA837" s="8"/>
      <c r="RUE837" s="8"/>
      <c r="RUI837" s="8"/>
      <c r="RUM837" s="8"/>
      <c r="RUQ837" s="8"/>
      <c r="RUU837" s="8"/>
      <c r="RUY837" s="8"/>
      <c r="RVC837" s="8"/>
      <c r="RVG837" s="8"/>
      <c r="RVK837" s="8"/>
      <c r="RVO837" s="8"/>
      <c r="RVS837" s="8"/>
      <c r="RVW837" s="8"/>
      <c r="RWA837" s="8"/>
      <c r="RWE837" s="8"/>
      <c r="RWI837" s="8"/>
      <c r="RWM837" s="8"/>
      <c r="RWQ837" s="8"/>
      <c r="RWU837" s="8"/>
      <c r="RWY837" s="8"/>
      <c r="RXC837" s="8"/>
      <c r="RXG837" s="8"/>
      <c r="RXK837" s="8"/>
      <c r="RXO837" s="8"/>
      <c r="RXS837" s="8"/>
      <c r="RXW837" s="8"/>
      <c r="RYA837" s="8"/>
      <c r="RYE837" s="8"/>
      <c r="RYI837" s="8"/>
      <c r="RYM837" s="8"/>
      <c r="RYQ837" s="8"/>
      <c r="RYU837" s="8"/>
      <c r="RYY837" s="8"/>
      <c r="RZC837" s="8"/>
      <c r="RZG837" s="8"/>
      <c r="RZK837" s="8"/>
      <c r="RZO837" s="8"/>
      <c r="RZS837" s="8"/>
      <c r="RZW837" s="8"/>
      <c r="SAA837" s="8"/>
      <c r="SAE837" s="8"/>
      <c r="SAI837" s="8"/>
      <c r="SAM837" s="8"/>
      <c r="SAQ837" s="8"/>
      <c r="SAU837" s="8"/>
      <c r="SAY837" s="8"/>
      <c r="SBC837" s="8"/>
      <c r="SBG837" s="8"/>
      <c r="SBK837" s="8"/>
      <c r="SBO837" s="8"/>
      <c r="SBS837" s="8"/>
      <c r="SBW837" s="8"/>
      <c r="SCA837" s="8"/>
      <c r="SCE837" s="8"/>
      <c r="SCI837" s="8"/>
      <c r="SCM837" s="8"/>
      <c r="SCQ837" s="8"/>
      <c r="SCU837" s="8"/>
      <c r="SCY837" s="8"/>
      <c r="SDC837" s="8"/>
      <c r="SDG837" s="8"/>
      <c r="SDK837" s="8"/>
      <c r="SDO837" s="8"/>
      <c r="SDS837" s="8"/>
      <c r="SDW837" s="8"/>
      <c r="SEA837" s="8"/>
      <c r="SEE837" s="8"/>
      <c r="SEI837" s="8"/>
      <c r="SEM837" s="8"/>
      <c r="SEQ837" s="8"/>
      <c r="SEU837" s="8"/>
      <c r="SEY837" s="8"/>
      <c r="SFC837" s="8"/>
      <c r="SFG837" s="8"/>
      <c r="SFK837" s="8"/>
      <c r="SFO837" s="8"/>
      <c r="SFS837" s="8"/>
      <c r="SFW837" s="8"/>
      <c r="SGA837" s="8"/>
      <c r="SGE837" s="8"/>
      <c r="SGI837" s="8"/>
      <c r="SGM837" s="8"/>
      <c r="SGQ837" s="8"/>
      <c r="SGU837" s="8"/>
      <c r="SGY837" s="8"/>
      <c r="SHC837" s="8"/>
      <c r="SHG837" s="8"/>
      <c r="SHK837" s="8"/>
      <c r="SHO837" s="8"/>
      <c r="SHS837" s="8"/>
      <c r="SHW837" s="8"/>
      <c r="SIA837" s="8"/>
      <c r="SIE837" s="8"/>
      <c r="SII837" s="8"/>
      <c r="SIM837" s="8"/>
      <c r="SIQ837" s="8"/>
      <c r="SIU837" s="8"/>
      <c r="SIY837" s="8"/>
      <c r="SJC837" s="8"/>
      <c r="SJG837" s="8"/>
      <c r="SJK837" s="8"/>
      <c r="SJO837" s="8"/>
      <c r="SJS837" s="8"/>
      <c r="SJW837" s="8"/>
      <c r="SKA837" s="8"/>
      <c r="SKE837" s="8"/>
      <c r="SKI837" s="8"/>
      <c r="SKM837" s="8"/>
      <c r="SKQ837" s="8"/>
      <c r="SKU837" s="8"/>
      <c r="SKY837" s="8"/>
      <c r="SLC837" s="8"/>
      <c r="SLG837" s="8"/>
      <c r="SLK837" s="8"/>
      <c r="SLO837" s="8"/>
      <c r="SLS837" s="8"/>
      <c r="SLW837" s="8"/>
      <c r="SMA837" s="8"/>
      <c r="SME837" s="8"/>
      <c r="SMI837" s="8"/>
      <c r="SMM837" s="8"/>
      <c r="SMQ837" s="8"/>
      <c r="SMU837" s="8"/>
      <c r="SMY837" s="8"/>
      <c r="SNC837" s="8"/>
      <c r="SNG837" s="8"/>
      <c r="SNK837" s="8"/>
      <c r="SNO837" s="8"/>
      <c r="SNS837" s="8"/>
      <c r="SNW837" s="8"/>
      <c r="SOA837" s="8"/>
      <c r="SOE837" s="8"/>
      <c r="SOI837" s="8"/>
      <c r="SOM837" s="8"/>
      <c r="SOQ837" s="8"/>
      <c r="SOU837" s="8"/>
      <c r="SOY837" s="8"/>
      <c r="SPC837" s="8"/>
      <c r="SPG837" s="8"/>
      <c r="SPK837" s="8"/>
      <c r="SPO837" s="8"/>
      <c r="SPS837" s="8"/>
      <c r="SPW837" s="8"/>
      <c r="SQA837" s="8"/>
      <c r="SQE837" s="8"/>
      <c r="SQI837" s="8"/>
      <c r="SQM837" s="8"/>
      <c r="SQQ837" s="8"/>
      <c r="SQU837" s="8"/>
      <c r="SQY837" s="8"/>
      <c r="SRC837" s="8"/>
      <c r="SRG837" s="8"/>
      <c r="SRK837" s="8"/>
      <c r="SRO837" s="8"/>
      <c r="SRS837" s="8"/>
      <c r="SRW837" s="8"/>
      <c r="SSA837" s="8"/>
      <c r="SSE837" s="8"/>
      <c r="SSI837" s="8"/>
      <c r="SSM837" s="8"/>
      <c r="SSQ837" s="8"/>
      <c r="SSU837" s="8"/>
      <c r="SSY837" s="8"/>
      <c r="STC837" s="8"/>
      <c r="STG837" s="8"/>
      <c r="STK837" s="8"/>
      <c r="STO837" s="8"/>
      <c r="STS837" s="8"/>
      <c r="STW837" s="8"/>
      <c r="SUA837" s="8"/>
      <c r="SUE837" s="8"/>
      <c r="SUI837" s="8"/>
      <c r="SUM837" s="8"/>
      <c r="SUQ837" s="8"/>
      <c r="SUU837" s="8"/>
      <c r="SUY837" s="8"/>
      <c r="SVC837" s="8"/>
      <c r="SVG837" s="8"/>
      <c r="SVK837" s="8"/>
      <c r="SVO837" s="8"/>
      <c r="SVS837" s="8"/>
      <c r="SVW837" s="8"/>
      <c r="SWA837" s="8"/>
      <c r="SWE837" s="8"/>
      <c r="SWI837" s="8"/>
      <c r="SWM837" s="8"/>
      <c r="SWQ837" s="8"/>
      <c r="SWU837" s="8"/>
      <c r="SWY837" s="8"/>
      <c r="SXC837" s="8"/>
      <c r="SXG837" s="8"/>
      <c r="SXK837" s="8"/>
      <c r="SXO837" s="8"/>
      <c r="SXS837" s="8"/>
      <c r="SXW837" s="8"/>
      <c r="SYA837" s="8"/>
      <c r="SYE837" s="8"/>
      <c r="SYI837" s="8"/>
      <c r="SYM837" s="8"/>
      <c r="SYQ837" s="8"/>
      <c r="SYU837" s="8"/>
      <c r="SYY837" s="8"/>
      <c r="SZC837" s="8"/>
      <c r="SZG837" s="8"/>
      <c r="SZK837" s="8"/>
      <c r="SZO837" s="8"/>
      <c r="SZS837" s="8"/>
      <c r="SZW837" s="8"/>
      <c r="TAA837" s="8"/>
      <c r="TAE837" s="8"/>
      <c r="TAI837" s="8"/>
      <c r="TAM837" s="8"/>
      <c r="TAQ837" s="8"/>
      <c r="TAU837" s="8"/>
      <c r="TAY837" s="8"/>
      <c r="TBC837" s="8"/>
      <c r="TBG837" s="8"/>
      <c r="TBK837" s="8"/>
      <c r="TBO837" s="8"/>
      <c r="TBS837" s="8"/>
      <c r="TBW837" s="8"/>
      <c r="TCA837" s="8"/>
      <c r="TCE837" s="8"/>
      <c r="TCI837" s="8"/>
      <c r="TCM837" s="8"/>
      <c r="TCQ837" s="8"/>
      <c r="TCU837" s="8"/>
      <c r="TCY837" s="8"/>
      <c r="TDC837" s="8"/>
      <c r="TDG837" s="8"/>
      <c r="TDK837" s="8"/>
      <c r="TDO837" s="8"/>
      <c r="TDS837" s="8"/>
      <c r="TDW837" s="8"/>
      <c r="TEA837" s="8"/>
      <c r="TEE837" s="8"/>
      <c r="TEI837" s="8"/>
      <c r="TEM837" s="8"/>
      <c r="TEQ837" s="8"/>
      <c r="TEU837" s="8"/>
      <c r="TEY837" s="8"/>
      <c r="TFC837" s="8"/>
      <c r="TFG837" s="8"/>
      <c r="TFK837" s="8"/>
      <c r="TFO837" s="8"/>
      <c r="TFS837" s="8"/>
      <c r="TFW837" s="8"/>
      <c r="TGA837" s="8"/>
      <c r="TGE837" s="8"/>
      <c r="TGI837" s="8"/>
      <c r="TGM837" s="8"/>
      <c r="TGQ837" s="8"/>
      <c r="TGU837" s="8"/>
      <c r="TGY837" s="8"/>
      <c r="THC837" s="8"/>
      <c r="THG837" s="8"/>
      <c r="THK837" s="8"/>
      <c r="THO837" s="8"/>
      <c r="THS837" s="8"/>
      <c r="THW837" s="8"/>
      <c r="TIA837" s="8"/>
      <c r="TIE837" s="8"/>
      <c r="TII837" s="8"/>
      <c r="TIM837" s="8"/>
      <c r="TIQ837" s="8"/>
      <c r="TIU837" s="8"/>
      <c r="TIY837" s="8"/>
      <c r="TJC837" s="8"/>
      <c r="TJG837" s="8"/>
      <c r="TJK837" s="8"/>
      <c r="TJO837" s="8"/>
      <c r="TJS837" s="8"/>
      <c r="TJW837" s="8"/>
      <c r="TKA837" s="8"/>
      <c r="TKE837" s="8"/>
      <c r="TKI837" s="8"/>
      <c r="TKM837" s="8"/>
      <c r="TKQ837" s="8"/>
      <c r="TKU837" s="8"/>
      <c r="TKY837" s="8"/>
      <c r="TLC837" s="8"/>
      <c r="TLG837" s="8"/>
      <c r="TLK837" s="8"/>
      <c r="TLO837" s="8"/>
      <c r="TLS837" s="8"/>
      <c r="TLW837" s="8"/>
      <c r="TMA837" s="8"/>
      <c r="TME837" s="8"/>
      <c r="TMI837" s="8"/>
      <c r="TMM837" s="8"/>
      <c r="TMQ837" s="8"/>
      <c r="TMU837" s="8"/>
      <c r="TMY837" s="8"/>
      <c r="TNC837" s="8"/>
      <c r="TNG837" s="8"/>
      <c r="TNK837" s="8"/>
      <c r="TNO837" s="8"/>
      <c r="TNS837" s="8"/>
      <c r="TNW837" s="8"/>
      <c r="TOA837" s="8"/>
      <c r="TOE837" s="8"/>
      <c r="TOI837" s="8"/>
      <c r="TOM837" s="8"/>
      <c r="TOQ837" s="8"/>
      <c r="TOU837" s="8"/>
      <c r="TOY837" s="8"/>
      <c r="TPC837" s="8"/>
      <c r="TPG837" s="8"/>
      <c r="TPK837" s="8"/>
      <c r="TPO837" s="8"/>
      <c r="TPS837" s="8"/>
      <c r="TPW837" s="8"/>
      <c r="TQA837" s="8"/>
      <c r="TQE837" s="8"/>
      <c r="TQI837" s="8"/>
      <c r="TQM837" s="8"/>
      <c r="TQQ837" s="8"/>
      <c r="TQU837" s="8"/>
      <c r="TQY837" s="8"/>
      <c r="TRC837" s="8"/>
      <c r="TRG837" s="8"/>
      <c r="TRK837" s="8"/>
      <c r="TRO837" s="8"/>
      <c r="TRS837" s="8"/>
      <c r="TRW837" s="8"/>
      <c r="TSA837" s="8"/>
      <c r="TSE837" s="8"/>
      <c r="TSI837" s="8"/>
      <c r="TSM837" s="8"/>
      <c r="TSQ837" s="8"/>
      <c r="TSU837" s="8"/>
      <c r="TSY837" s="8"/>
      <c r="TTC837" s="8"/>
      <c r="TTG837" s="8"/>
      <c r="TTK837" s="8"/>
      <c r="TTO837" s="8"/>
      <c r="TTS837" s="8"/>
      <c r="TTW837" s="8"/>
      <c r="TUA837" s="8"/>
      <c r="TUE837" s="8"/>
      <c r="TUI837" s="8"/>
      <c r="TUM837" s="8"/>
      <c r="TUQ837" s="8"/>
      <c r="TUU837" s="8"/>
      <c r="TUY837" s="8"/>
      <c r="TVC837" s="8"/>
      <c r="TVG837" s="8"/>
      <c r="TVK837" s="8"/>
      <c r="TVO837" s="8"/>
      <c r="TVS837" s="8"/>
      <c r="TVW837" s="8"/>
      <c r="TWA837" s="8"/>
      <c r="TWE837" s="8"/>
      <c r="TWI837" s="8"/>
      <c r="TWM837" s="8"/>
      <c r="TWQ837" s="8"/>
      <c r="TWU837" s="8"/>
      <c r="TWY837" s="8"/>
      <c r="TXC837" s="8"/>
      <c r="TXG837" s="8"/>
      <c r="TXK837" s="8"/>
      <c r="TXO837" s="8"/>
      <c r="TXS837" s="8"/>
      <c r="TXW837" s="8"/>
      <c r="TYA837" s="8"/>
      <c r="TYE837" s="8"/>
      <c r="TYI837" s="8"/>
      <c r="TYM837" s="8"/>
      <c r="TYQ837" s="8"/>
      <c r="TYU837" s="8"/>
      <c r="TYY837" s="8"/>
      <c r="TZC837" s="8"/>
      <c r="TZG837" s="8"/>
      <c r="TZK837" s="8"/>
      <c r="TZO837" s="8"/>
      <c r="TZS837" s="8"/>
      <c r="TZW837" s="8"/>
      <c r="UAA837" s="8"/>
      <c r="UAE837" s="8"/>
      <c r="UAI837" s="8"/>
      <c r="UAM837" s="8"/>
      <c r="UAQ837" s="8"/>
      <c r="UAU837" s="8"/>
      <c r="UAY837" s="8"/>
      <c r="UBC837" s="8"/>
      <c r="UBG837" s="8"/>
      <c r="UBK837" s="8"/>
      <c r="UBO837" s="8"/>
      <c r="UBS837" s="8"/>
      <c r="UBW837" s="8"/>
      <c r="UCA837" s="8"/>
      <c r="UCE837" s="8"/>
      <c r="UCI837" s="8"/>
      <c r="UCM837" s="8"/>
      <c r="UCQ837" s="8"/>
      <c r="UCU837" s="8"/>
      <c r="UCY837" s="8"/>
      <c r="UDC837" s="8"/>
      <c r="UDG837" s="8"/>
      <c r="UDK837" s="8"/>
      <c r="UDO837" s="8"/>
      <c r="UDS837" s="8"/>
      <c r="UDW837" s="8"/>
      <c r="UEA837" s="8"/>
      <c r="UEE837" s="8"/>
      <c r="UEI837" s="8"/>
      <c r="UEM837" s="8"/>
      <c r="UEQ837" s="8"/>
      <c r="UEU837" s="8"/>
      <c r="UEY837" s="8"/>
      <c r="UFC837" s="8"/>
      <c r="UFG837" s="8"/>
      <c r="UFK837" s="8"/>
      <c r="UFO837" s="8"/>
      <c r="UFS837" s="8"/>
      <c r="UFW837" s="8"/>
      <c r="UGA837" s="8"/>
      <c r="UGE837" s="8"/>
      <c r="UGI837" s="8"/>
      <c r="UGM837" s="8"/>
      <c r="UGQ837" s="8"/>
      <c r="UGU837" s="8"/>
      <c r="UGY837" s="8"/>
      <c r="UHC837" s="8"/>
      <c r="UHG837" s="8"/>
      <c r="UHK837" s="8"/>
      <c r="UHO837" s="8"/>
      <c r="UHS837" s="8"/>
      <c r="UHW837" s="8"/>
      <c r="UIA837" s="8"/>
      <c r="UIE837" s="8"/>
      <c r="UII837" s="8"/>
      <c r="UIM837" s="8"/>
      <c r="UIQ837" s="8"/>
      <c r="UIU837" s="8"/>
      <c r="UIY837" s="8"/>
      <c r="UJC837" s="8"/>
      <c r="UJG837" s="8"/>
      <c r="UJK837" s="8"/>
      <c r="UJO837" s="8"/>
      <c r="UJS837" s="8"/>
      <c r="UJW837" s="8"/>
      <c r="UKA837" s="8"/>
      <c r="UKE837" s="8"/>
      <c r="UKI837" s="8"/>
      <c r="UKM837" s="8"/>
      <c r="UKQ837" s="8"/>
      <c r="UKU837" s="8"/>
      <c r="UKY837" s="8"/>
      <c r="ULC837" s="8"/>
      <c r="ULG837" s="8"/>
      <c r="ULK837" s="8"/>
      <c r="ULO837" s="8"/>
      <c r="ULS837" s="8"/>
      <c r="ULW837" s="8"/>
      <c r="UMA837" s="8"/>
      <c r="UME837" s="8"/>
      <c r="UMI837" s="8"/>
      <c r="UMM837" s="8"/>
      <c r="UMQ837" s="8"/>
      <c r="UMU837" s="8"/>
      <c r="UMY837" s="8"/>
      <c r="UNC837" s="8"/>
      <c r="UNG837" s="8"/>
      <c r="UNK837" s="8"/>
      <c r="UNO837" s="8"/>
      <c r="UNS837" s="8"/>
      <c r="UNW837" s="8"/>
      <c r="UOA837" s="8"/>
      <c r="UOE837" s="8"/>
      <c r="UOI837" s="8"/>
      <c r="UOM837" s="8"/>
      <c r="UOQ837" s="8"/>
      <c r="UOU837" s="8"/>
      <c r="UOY837" s="8"/>
      <c r="UPC837" s="8"/>
      <c r="UPG837" s="8"/>
      <c r="UPK837" s="8"/>
      <c r="UPO837" s="8"/>
      <c r="UPS837" s="8"/>
      <c r="UPW837" s="8"/>
      <c r="UQA837" s="8"/>
      <c r="UQE837" s="8"/>
      <c r="UQI837" s="8"/>
      <c r="UQM837" s="8"/>
      <c r="UQQ837" s="8"/>
      <c r="UQU837" s="8"/>
      <c r="UQY837" s="8"/>
      <c r="URC837" s="8"/>
      <c r="URG837" s="8"/>
      <c r="URK837" s="8"/>
      <c r="URO837" s="8"/>
      <c r="URS837" s="8"/>
      <c r="URW837" s="8"/>
      <c r="USA837" s="8"/>
      <c r="USE837" s="8"/>
      <c r="USI837" s="8"/>
      <c r="USM837" s="8"/>
      <c r="USQ837" s="8"/>
      <c r="USU837" s="8"/>
      <c r="USY837" s="8"/>
      <c r="UTC837" s="8"/>
      <c r="UTG837" s="8"/>
      <c r="UTK837" s="8"/>
      <c r="UTO837" s="8"/>
      <c r="UTS837" s="8"/>
      <c r="UTW837" s="8"/>
      <c r="UUA837" s="8"/>
      <c r="UUE837" s="8"/>
      <c r="UUI837" s="8"/>
      <c r="UUM837" s="8"/>
      <c r="UUQ837" s="8"/>
      <c r="UUU837" s="8"/>
      <c r="UUY837" s="8"/>
      <c r="UVC837" s="8"/>
      <c r="UVG837" s="8"/>
      <c r="UVK837" s="8"/>
      <c r="UVO837" s="8"/>
      <c r="UVS837" s="8"/>
      <c r="UVW837" s="8"/>
      <c r="UWA837" s="8"/>
      <c r="UWE837" s="8"/>
      <c r="UWI837" s="8"/>
      <c r="UWM837" s="8"/>
      <c r="UWQ837" s="8"/>
      <c r="UWU837" s="8"/>
      <c r="UWY837" s="8"/>
      <c r="UXC837" s="8"/>
      <c r="UXG837" s="8"/>
      <c r="UXK837" s="8"/>
      <c r="UXO837" s="8"/>
      <c r="UXS837" s="8"/>
      <c r="UXW837" s="8"/>
      <c r="UYA837" s="8"/>
      <c r="UYE837" s="8"/>
      <c r="UYI837" s="8"/>
      <c r="UYM837" s="8"/>
      <c r="UYQ837" s="8"/>
      <c r="UYU837" s="8"/>
      <c r="UYY837" s="8"/>
      <c r="UZC837" s="8"/>
      <c r="UZG837" s="8"/>
      <c r="UZK837" s="8"/>
      <c r="UZO837" s="8"/>
      <c r="UZS837" s="8"/>
      <c r="UZW837" s="8"/>
      <c r="VAA837" s="8"/>
      <c r="VAE837" s="8"/>
      <c r="VAI837" s="8"/>
      <c r="VAM837" s="8"/>
      <c r="VAQ837" s="8"/>
      <c r="VAU837" s="8"/>
      <c r="VAY837" s="8"/>
      <c r="VBC837" s="8"/>
      <c r="VBG837" s="8"/>
      <c r="VBK837" s="8"/>
      <c r="VBO837" s="8"/>
      <c r="VBS837" s="8"/>
      <c r="VBW837" s="8"/>
      <c r="VCA837" s="8"/>
      <c r="VCE837" s="8"/>
      <c r="VCI837" s="8"/>
      <c r="VCM837" s="8"/>
      <c r="VCQ837" s="8"/>
      <c r="VCU837" s="8"/>
      <c r="VCY837" s="8"/>
      <c r="VDC837" s="8"/>
      <c r="VDG837" s="8"/>
      <c r="VDK837" s="8"/>
      <c r="VDO837" s="8"/>
      <c r="VDS837" s="8"/>
      <c r="VDW837" s="8"/>
      <c r="VEA837" s="8"/>
      <c r="VEE837" s="8"/>
      <c r="VEI837" s="8"/>
      <c r="VEM837" s="8"/>
      <c r="VEQ837" s="8"/>
      <c r="VEU837" s="8"/>
      <c r="VEY837" s="8"/>
      <c r="VFC837" s="8"/>
      <c r="VFG837" s="8"/>
      <c r="VFK837" s="8"/>
      <c r="VFO837" s="8"/>
      <c r="VFS837" s="8"/>
      <c r="VFW837" s="8"/>
      <c r="VGA837" s="8"/>
      <c r="VGE837" s="8"/>
      <c r="VGI837" s="8"/>
      <c r="VGM837" s="8"/>
      <c r="VGQ837" s="8"/>
      <c r="VGU837" s="8"/>
      <c r="VGY837" s="8"/>
      <c r="VHC837" s="8"/>
      <c r="VHG837" s="8"/>
      <c r="VHK837" s="8"/>
      <c r="VHO837" s="8"/>
      <c r="VHS837" s="8"/>
      <c r="VHW837" s="8"/>
      <c r="VIA837" s="8"/>
      <c r="VIE837" s="8"/>
      <c r="VII837" s="8"/>
      <c r="VIM837" s="8"/>
      <c r="VIQ837" s="8"/>
      <c r="VIU837" s="8"/>
      <c r="VIY837" s="8"/>
      <c r="VJC837" s="8"/>
      <c r="VJG837" s="8"/>
      <c r="VJK837" s="8"/>
      <c r="VJO837" s="8"/>
      <c r="VJS837" s="8"/>
      <c r="VJW837" s="8"/>
      <c r="VKA837" s="8"/>
      <c r="VKE837" s="8"/>
      <c r="VKI837" s="8"/>
      <c r="VKM837" s="8"/>
      <c r="VKQ837" s="8"/>
      <c r="VKU837" s="8"/>
      <c r="VKY837" s="8"/>
      <c r="VLC837" s="8"/>
      <c r="VLG837" s="8"/>
      <c r="VLK837" s="8"/>
      <c r="VLO837" s="8"/>
      <c r="VLS837" s="8"/>
      <c r="VLW837" s="8"/>
      <c r="VMA837" s="8"/>
      <c r="VME837" s="8"/>
      <c r="VMI837" s="8"/>
      <c r="VMM837" s="8"/>
      <c r="VMQ837" s="8"/>
      <c r="VMU837" s="8"/>
      <c r="VMY837" s="8"/>
      <c r="VNC837" s="8"/>
      <c r="VNG837" s="8"/>
      <c r="VNK837" s="8"/>
      <c r="VNO837" s="8"/>
      <c r="VNS837" s="8"/>
      <c r="VNW837" s="8"/>
      <c r="VOA837" s="8"/>
      <c r="VOE837" s="8"/>
      <c r="VOI837" s="8"/>
      <c r="VOM837" s="8"/>
      <c r="VOQ837" s="8"/>
      <c r="VOU837" s="8"/>
      <c r="VOY837" s="8"/>
      <c r="VPC837" s="8"/>
      <c r="VPG837" s="8"/>
      <c r="VPK837" s="8"/>
      <c r="VPO837" s="8"/>
      <c r="VPS837" s="8"/>
      <c r="VPW837" s="8"/>
      <c r="VQA837" s="8"/>
      <c r="VQE837" s="8"/>
      <c r="VQI837" s="8"/>
      <c r="VQM837" s="8"/>
      <c r="VQQ837" s="8"/>
      <c r="VQU837" s="8"/>
      <c r="VQY837" s="8"/>
      <c r="VRC837" s="8"/>
      <c r="VRG837" s="8"/>
      <c r="VRK837" s="8"/>
      <c r="VRO837" s="8"/>
      <c r="VRS837" s="8"/>
      <c r="VRW837" s="8"/>
      <c r="VSA837" s="8"/>
      <c r="VSE837" s="8"/>
      <c r="VSI837" s="8"/>
      <c r="VSM837" s="8"/>
      <c r="VSQ837" s="8"/>
      <c r="VSU837" s="8"/>
      <c r="VSY837" s="8"/>
      <c r="VTC837" s="8"/>
      <c r="VTG837" s="8"/>
      <c r="VTK837" s="8"/>
      <c r="VTO837" s="8"/>
      <c r="VTS837" s="8"/>
      <c r="VTW837" s="8"/>
      <c r="VUA837" s="8"/>
      <c r="VUE837" s="8"/>
      <c r="VUI837" s="8"/>
      <c r="VUM837" s="8"/>
      <c r="VUQ837" s="8"/>
      <c r="VUU837" s="8"/>
      <c r="VUY837" s="8"/>
      <c r="VVC837" s="8"/>
      <c r="VVG837" s="8"/>
      <c r="VVK837" s="8"/>
      <c r="VVO837" s="8"/>
      <c r="VVS837" s="8"/>
      <c r="VVW837" s="8"/>
      <c r="VWA837" s="8"/>
      <c r="VWE837" s="8"/>
      <c r="VWI837" s="8"/>
      <c r="VWM837" s="8"/>
      <c r="VWQ837" s="8"/>
      <c r="VWU837" s="8"/>
      <c r="VWY837" s="8"/>
      <c r="VXC837" s="8"/>
      <c r="VXG837" s="8"/>
      <c r="VXK837" s="8"/>
      <c r="VXO837" s="8"/>
      <c r="VXS837" s="8"/>
      <c r="VXW837" s="8"/>
      <c r="VYA837" s="8"/>
      <c r="VYE837" s="8"/>
      <c r="VYI837" s="8"/>
      <c r="VYM837" s="8"/>
      <c r="VYQ837" s="8"/>
      <c r="VYU837" s="8"/>
      <c r="VYY837" s="8"/>
      <c r="VZC837" s="8"/>
      <c r="VZG837" s="8"/>
      <c r="VZK837" s="8"/>
      <c r="VZO837" s="8"/>
      <c r="VZS837" s="8"/>
      <c r="VZW837" s="8"/>
      <c r="WAA837" s="8"/>
      <c r="WAE837" s="8"/>
      <c r="WAI837" s="8"/>
      <c r="WAM837" s="8"/>
      <c r="WAQ837" s="8"/>
      <c r="WAU837" s="8"/>
      <c r="WAY837" s="8"/>
      <c r="WBC837" s="8"/>
      <c r="WBG837" s="8"/>
      <c r="WBK837" s="8"/>
      <c r="WBO837" s="8"/>
      <c r="WBS837" s="8"/>
      <c r="WBW837" s="8"/>
      <c r="WCA837" s="8"/>
      <c r="WCE837" s="8"/>
      <c r="WCI837" s="8"/>
      <c r="WCM837" s="8"/>
      <c r="WCQ837" s="8"/>
      <c r="WCU837" s="8"/>
      <c r="WCY837" s="8"/>
      <c r="WDC837" s="8"/>
      <c r="WDG837" s="8"/>
      <c r="WDK837" s="8"/>
      <c r="WDO837" s="8"/>
      <c r="WDS837" s="8"/>
      <c r="WDW837" s="8"/>
      <c r="WEA837" s="8"/>
      <c r="WEE837" s="8"/>
      <c r="WEI837" s="8"/>
      <c r="WEM837" s="8"/>
      <c r="WEQ837" s="8"/>
      <c r="WEU837" s="8"/>
      <c r="WEY837" s="8"/>
      <c r="WFC837" s="8"/>
      <c r="WFG837" s="8"/>
      <c r="WFK837" s="8"/>
      <c r="WFO837" s="8"/>
      <c r="WFS837" s="8"/>
      <c r="WFW837" s="8"/>
      <c r="WGA837" s="8"/>
      <c r="WGE837" s="8"/>
      <c r="WGI837" s="8"/>
      <c r="WGM837" s="8"/>
      <c r="WGQ837" s="8"/>
      <c r="WGU837" s="8"/>
      <c r="WGY837" s="8"/>
      <c r="WHC837" s="8"/>
      <c r="WHG837" s="8"/>
      <c r="WHK837" s="8"/>
      <c r="WHO837" s="8"/>
      <c r="WHS837" s="8"/>
      <c r="WHW837" s="8"/>
      <c r="WIA837" s="8"/>
      <c r="WIE837" s="8"/>
      <c r="WII837" s="8"/>
      <c r="WIM837" s="8"/>
      <c r="WIQ837" s="8"/>
      <c r="WIU837" s="8"/>
      <c r="WIY837" s="8"/>
      <c r="WJC837" s="8"/>
      <c r="WJG837" s="8"/>
      <c r="WJK837" s="8"/>
      <c r="WJO837" s="8"/>
      <c r="WJS837" s="8"/>
      <c r="WJW837" s="8"/>
      <c r="WKA837" s="8"/>
      <c r="WKE837" s="8"/>
      <c r="WKI837" s="8"/>
      <c r="WKM837" s="8"/>
      <c r="WKQ837" s="8"/>
      <c r="WKU837" s="8"/>
      <c r="WKY837" s="8"/>
      <c r="WLC837" s="8"/>
      <c r="WLG837" s="8"/>
      <c r="WLK837" s="8"/>
      <c r="WLO837" s="8"/>
      <c r="WLS837" s="8"/>
      <c r="WLW837" s="8"/>
      <c r="WMA837" s="8"/>
      <c r="WME837" s="8"/>
      <c r="WMI837" s="8"/>
      <c r="WMM837" s="8"/>
      <c r="WMQ837" s="8"/>
      <c r="WMU837" s="8"/>
      <c r="WMY837" s="8"/>
      <c r="WNC837" s="8"/>
      <c r="WNG837" s="8"/>
      <c r="WNK837" s="8"/>
      <c r="WNO837" s="8"/>
      <c r="WNS837" s="8"/>
      <c r="WNW837" s="8"/>
      <c r="WOA837" s="8"/>
      <c r="WOE837" s="8"/>
      <c r="WOI837" s="8"/>
      <c r="WOM837" s="8"/>
      <c r="WOQ837" s="8"/>
      <c r="WOU837" s="8"/>
      <c r="WOY837" s="8"/>
      <c r="WPC837" s="8"/>
      <c r="WPG837" s="8"/>
      <c r="WPK837" s="8"/>
      <c r="WPO837" s="8"/>
      <c r="WPS837" s="8"/>
      <c r="WPW837" s="8"/>
      <c r="WQA837" s="8"/>
      <c r="WQE837" s="8"/>
      <c r="WQI837" s="8"/>
      <c r="WQM837" s="8"/>
      <c r="WQQ837" s="8"/>
      <c r="WQU837" s="8"/>
      <c r="WQY837" s="8"/>
      <c r="WRC837" s="8"/>
      <c r="WRG837" s="8"/>
      <c r="WRK837" s="8"/>
      <c r="WRO837" s="8"/>
      <c r="WRS837" s="8"/>
    </row>
    <row r="838" spans="1:1023 1027:2047 2051:3071 3075:4095 4099:5119 5123:6143 6147:7167 7171:8191 8195:9215 9219:10239 10243:11263 11267:12287 12291:13311 13315:14335 14339:15359 15363:16035" x14ac:dyDescent="0.25">
      <c r="A838" s="6" t="s">
        <v>874</v>
      </c>
      <c r="B838" s="6" t="s">
        <v>1687</v>
      </c>
      <c r="C838" s="9">
        <v>740</v>
      </c>
      <c r="D838" s="4"/>
      <c r="G838" s="8"/>
      <c r="K838" s="8"/>
      <c r="O838" s="8"/>
      <c r="S838" s="8"/>
      <c r="W838" s="8"/>
      <c r="AA838" s="8"/>
      <c r="AE838" s="8"/>
      <c r="AI838" s="8"/>
      <c r="AM838" s="8"/>
      <c r="AQ838" s="8"/>
      <c r="AU838" s="8"/>
      <c r="AY838" s="8"/>
      <c r="BC838" s="8"/>
      <c r="BG838" s="8"/>
      <c r="BK838" s="8"/>
      <c r="BO838" s="8"/>
      <c r="BS838" s="8"/>
      <c r="BW838" s="8"/>
      <c r="CA838" s="8"/>
      <c r="CE838" s="8"/>
      <c r="CI838" s="8"/>
      <c r="CM838" s="8"/>
      <c r="CQ838" s="8"/>
      <c r="CU838" s="8"/>
      <c r="CY838" s="8"/>
      <c r="DC838" s="8"/>
      <c r="DG838" s="8"/>
      <c r="DK838" s="8"/>
      <c r="DO838" s="8"/>
      <c r="DS838" s="8"/>
      <c r="DW838" s="8"/>
      <c r="EA838" s="8"/>
      <c r="EE838" s="8"/>
      <c r="EI838" s="8"/>
      <c r="EM838" s="8"/>
      <c r="EQ838" s="8"/>
      <c r="EU838" s="8"/>
      <c r="EY838" s="8"/>
      <c r="FC838" s="8"/>
      <c r="FG838" s="8"/>
      <c r="FK838" s="8"/>
      <c r="FO838" s="8"/>
      <c r="FS838" s="8"/>
      <c r="FW838" s="8"/>
      <c r="GA838" s="8"/>
      <c r="GE838" s="8"/>
      <c r="GI838" s="8"/>
      <c r="GM838" s="8"/>
      <c r="GQ838" s="8"/>
      <c r="GU838" s="8"/>
      <c r="GY838" s="8"/>
      <c r="HC838" s="8"/>
      <c r="HG838" s="8"/>
      <c r="HK838" s="8"/>
      <c r="HO838" s="8"/>
      <c r="HS838" s="8"/>
      <c r="HW838" s="8"/>
      <c r="IA838" s="8"/>
      <c r="IE838" s="8"/>
      <c r="II838" s="8"/>
      <c r="IM838" s="8"/>
      <c r="IQ838" s="8"/>
      <c r="IU838" s="8"/>
      <c r="IY838" s="8"/>
      <c r="JC838" s="8"/>
      <c r="JG838" s="8"/>
      <c r="JK838" s="8"/>
      <c r="JO838" s="8"/>
      <c r="JS838" s="8"/>
      <c r="JW838" s="8"/>
      <c r="KA838" s="8"/>
      <c r="KE838" s="8"/>
      <c r="KI838" s="8"/>
      <c r="KM838" s="8"/>
      <c r="KQ838" s="8"/>
      <c r="KU838" s="8"/>
      <c r="KY838" s="8"/>
      <c r="LC838" s="8"/>
      <c r="LG838" s="8"/>
      <c r="LK838" s="8"/>
      <c r="LO838" s="8"/>
      <c r="LS838" s="8"/>
      <c r="LW838" s="8"/>
      <c r="MA838" s="8"/>
      <c r="ME838" s="8"/>
      <c r="MI838" s="8"/>
      <c r="MM838" s="8"/>
      <c r="MQ838" s="8"/>
      <c r="MU838" s="8"/>
      <c r="MY838" s="8"/>
      <c r="NC838" s="8"/>
      <c r="NG838" s="8"/>
      <c r="NK838" s="8"/>
      <c r="NO838" s="8"/>
      <c r="NS838" s="8"/>
      <c r="NW838" s="8"/>
      <c r="OA838" s="8"/>
      <c r="OE838" s="8"/>
      <c r="OI838" s="8"/>
      <c r="OM838" s="8"/>
      <c r="OQ838" s="8"/>
      <c r="OU838" s="8"/>
      <c r="OY838" s="8"/>
      <c r="PC838" s="8"/>
      <c r="PG838" s="8"/>
      <c r="PK838" s="8"/>
      <c r="PO838" s="8"/>
      <c r="PS838" s="8"/>
      <c r="PW838" s="8"/>
      <c r="QA838" s="8"/>
      <c r="QE838" s="8"/>
      <c r="QI838" s="8"/>
      <c r="QM838" s="8"/>
      <c r="QQ838" s="8"/>
      <c r="QU838" s="8"/>
      <c r="QY838" s="8"/>
      <c r="RC838" s="8"/>
      <c r="RG838" s="8"/>
      <c r="RK838" s="8"/>
      <c r="RO838" s="8"/>
      <c r="RS838" s="8"/>
      <c r="RW838" s="8"/>
      <c r="SA838" s="8"/>
      <c r="SE838" s="8"/>
      <c r="SI838" s="8"/>
      <c r="SM838" s="8"/>
      <c r="SQ838" s="8"/>
      <c r="SU838" s="8"/>
      <c r="SY838" s="8"/>
      <c r="TC838" s="8"/>
      <c r="TG838" s="8"/>
      <c r="TK838" s="8"/>
      <c r="TO838" s="8"/>
      <c r="TS838" s="8"/>
      <c r="TW838" s="8"/>
      <c r="UA838" s="8"/>
      <c r="UE838" s="8"/>
      <c r="UI838" s="8"/>
      <c r="UM838" s="8"/>
      <c r="UQ838" s="8"/>
      <c r="UU838" s="8"/>
      <c r="UY838" s="8"/>
      <c r="VC838" s="8"/>
      <c r="VG838" s="8"/>
      <c r="VK838" s="8"/>
      <c r="VO838" s="8"/>
      <c r="VS838" s="8"/>
      <c r="VW838" s="8"/>
      <c r="WA838" s="8"/>
      <c r="WE838" s="8"/>
      <c r="WI838" s="8"/>
      <c r="WM838" s="8"/>
      <c r="WQ838" s="8"/>
      <c r="WU838" s="8"/>
      <c r="WY838" s="8"/>
      <c r="XC838" s="8"/>
      <c r="XG838" s="8"/>
      <c r="XK838" s="8"/>
      <c r="XO838" s="8"/>
      <c r="XS838" s="8"/>
      <c r="XW838" s="8"/>
      <c r="YA838" s="8"/>
      <c r="YE838" s="8"/>
      <c r="YI838" s="8"/>
      <c r="YM838" s="8"/>
      <c r="YQ838" s="8"/>
      <c r="YU838" s="8"/>
      <c r="YY838" s="8"/>
      <c r="ZC838" s="8"/>
      <c r="ZG838" s="8"/>
      <c r="ZK838" s="8"/>
      <c r="ZO838" s="8"/>
      <c r="ZS838" s="8"/>
      <c r="ZW838" s="8"/>
      <c r="AAA838" s="8"/>
      <c r="AAE838" s="8"/>
      <c r="AAI838" s="8"/>
      <c r="AAM838" s="8"/>
      <c r="AAQ838" s="8"/>
      <c r="AAU838" s="8"/>
      <c r="AAY838" s="8"/>
      <c r="ABC838" s="8"/>
      <c r="ABG838" s="8"/>
      <c r="ABK838" s="8"/>
      <c r="ABO838" s="8"/>
      <c r="ABS838" s="8"/>
      <c r="ABW838" s="8"/>
      <c r="ACA838" s="8"/>
      <c r="ACE838" s="8"/>
      <c r="ACI838" s="8"/>
      <c r="ACM838" s="8"/>
      <c r="ACQ838" s="8"/>
      <c r="ACU838" s="8"/>
      <c r="ACY838" s="8"/>
      <c r="ADC838" s="8"/>
      <c r="ADG838" s="8"/>
      <c r="ADK838" s="8"/>
      <c r="ADO838" s="8"/>
      <c r="ADS838" s="8"/>
      <c r="ADW838" s="8"/>
      <c r="AEA838" s="8"/>
      <c r="AEE838" s="8"/>
      <c r="AEI838" s="8"/>
      <c r="AEM838" s="8"/>
      <c r="AEQ838" s="8"/>
      <c r="AEU838" s="8"/>
      <c r="AEY838" s="8"/>
      <c r="AFC838" s="8"/>
      <c r="AFG838" s="8"/>
      <c r="AFK838" s="8"/>
      <c r="AFO838" s="8"/>
      <c r="AFS838" s="8"/>
      <c r="AFW838" s="8"/>
      <c r="AGA838" s="8"/>
      <c r="AGE838" s="8"/>
      <c r="AGI838" s="8"/>
      <c r="AGM838" s="8"/>
      <c r="AGQ838" s="8"/>
      <c r="AGU838" s="8"/>
      <c r="AGY838" s="8"/>
      <c r="AHC838" s="8"/>
      <c r="AHG838" s="8"/>
      <c r="AHK838" s="8"/>
      <c r="AHO838" s="8"/>
      <c r="AHS838" s="8"/>
      <c r="AHW838" s="8"/>
      <c r="AIA838" s="8"/>
      <c r="AIE838" s="8"/>
      <c r="AII838" s="8"/>
      <c r="AIM838" s="8"/>
      <c r="AIQ838" s="8"/>
      <c r="AIU838" s="8"/>
      <c r="AIY838" s="8"/>
      <c r="AJC838" s="8"/>
      <c r="AJG838" s="8"/>
      <c r="AJK838" s="8"/>
      <c r="AJO838" s="8"/>
      <c r="AJS838" s="8"/>
      <c r="AJW838" s="8"/>
      <c r="AKA838" s="8"/>
      <c r="AKE838" s="8"/>
      <c r="AKI838" s="8"/>
      <c r="AKM838" s="8"/>
      <c r="AKQ838" s="8"/>
      <c r="AKU838" s="8"/>
      <c r="AKY838" s="8"/>
      <c r="ALC838" s="8"/>
      <c r="ALG838" s="8"/>
      <c r="ALK838" s="8"/>
      <c r="ALO838" s="8"/>
      <c r="ALS838" s="8"/>
      <c r="ALW838" s="8"/>
      <c r="AMA838" s="8"/>
      <c r="AME838" s="8"/>
      <c r="AMI838" s="8"/>
      <c r="AMM838" s="8"/>
      <c r="AMQ838" s="8"/>
      <c r="AMU838" s="8"/>
      <c r="AMY838" s="8"/>
      <c r="ANC838" s="8"/>
      <c r="ANG838" s="8"/>
      <c r="ANK838" s="8"/>
      <c r="ANO838" s="8"/>
      <c r="ANS838" s="8"/>
      <c r="ANW838" s="8"/>
      <c r="AOA838" s="8"/>
      <c r="AOE838" s="8"/>
      <c r="AOI838" s="8"/>
      <c r="AOM838" s="8"/>
      <c r="AOQ838" s="8"/>
      <c r="AOU838" s="8"/>
      <c r="AOY838" s="8"/>
      <c r="APC838" s="8"/>
      <c r="APG838" s="8"/>
      <c r="APK838" s="8"/>
      <c r="APO838" s="8"/>
      <c r="APS838" s="8"/>
      <c r="APW838" s="8"/>
      <c r="AQA838" s="8"/>
      <c r="AQE838" s="8"/>
      <c r="AQI838" s="8"/>
      <c r="AQM838" s="8"/>
      <c r="AQQ838" s="8"/>
      <c r="AQU838" s="8"/>
      <c r="AQY838" s="8"/>
      <c r="ARC838" s="8"/>
      <c r="ARG838" s="8"/>
      <c r="ARK838" s="8"/>
      <c r="ARO838" s="8"/>
      <c r="ARS838" s="8"/>
      <c r="ARW838" s="8"/>
      <c r="ASA838" s="8"/>
      <c r="ASE838" s="8"/>
      <c r="ASI838" s="8"/>
      <c r="ASM838" s="8"/>
      <c r="ASQ838" s="8"/>
      <c r="ASU838" s="8"/>
      <c r="ASY838" s="8"/>
      <c r="ATC838" s="8"/>
      <c r="ATG838" s="8"/>
      <c r="ATK838" s="8"/>
      <c r="ATO838" s="8"/>
      <c r="ATS838" s="8"/>
      <c r="ATW838" s="8"/>
      <c r="AUA838" s="8"/>
      <c r="AUE838" s="8"/>
      <c r="AUI838" s="8"/>
      <c r="AUM838" s="8"/>
      <c r="AUQ838" s="8"/>
      <c r="AUU838" s="8"/>
      <c r="AUY838" s="8"/>
      <c r="AVC838" s="8"/>
      <c r="AVG838" s="8"/>
      <c r="AVK838" s="8"/>
      <c r="AVO838" s="8"/>
      <c r="AVS838" s="8"/>
      <c r="AVW838" s="8"/>
      <c r="AWA838" s="8"/>
      <c r="AWE838" s="8"/>
      <c r="AWI838" s="8"/>
      <c r="AWM838" s="8"/>
      <c r="AWQ838" s="8"/>
      <c r="AWU838" s="8"/>
      <c r="AWY838" s="8"/>
      <c r="AXC838" s="8"/>
      <c r="AXG838" s="8"/>
      <c r="AXK838" s="8"/>
      <c r="AXO838" s="8"/>
      <c r="AXS838" s="8"/>
      <c r="AXW838" s="8"/>
      <c r="AYA838" s="8"/>
      <c r="AYE838" s="8"/>
      <c r="AYI838" s="8"/>
      <c r="AYM838" s="8"/>
      <c r="AYQ838" s="8"/>
      <c r="AYU838" s="8"/>
      <c r="AYY838" s="8"/>
      <c r="AZC838" s="8"/>
      <c r="AZG838" s="8"/>
      <c r="AZK838" s="8"/>
      <c r="AZO838" s="8"/>
      <c r="AZS838" s="8"/>
      <c r="AZW838" s="8"/>
      <c r="BAA838" s="8"/>
      <c r="BAE838" s="8"/>
      <c r="BAI838" s="8"/>
      <c r="BAM838" s="8"/>
      <c r="BAQ838" s="8"/>
      <c r="BAU838" s="8"/>
      <c r="BAY838" s="8"/>
      <c r="BBC838" s="8"/>
      <c r="BBG838" s="8"/>
      <c r="BBK838" s="8"/>
      <c r="BBO838" s="8"/>
      <c r="BBS838" s="8"/>
      <c r="BBW838" s="8"/>
      <c r="BCA838" s="8"/>
      <c r="BCE838" s="8"/>
      <c r="BCI838" s="8"/>
      <c r="BCM838" s="8"/>
      <c r="BCQ838" s="8"/>
      <c r="BCU838" s="8"/>
      <c r="BCY838" s="8"/>
      <c r="BDC838" s="8"/>
      <c r="BDG838" s="8"/>
      <c r="BDK838" s="8"/>
      <c r="BDO838" s="8"/>
      <c r="BDS838" s="8"/>
      <c r="BDW838" s="8"/>
      <c r="BEA838" s="8"/>
      <c r="BEE838" s="8"/>
      <c r="BEI838" s="8"/>
      <c r="BEM838" s="8"/>
      <c r="BEQ838" s="8"/>
      <c r="BEU838" s="8"/>
      <c r="BEY838" s="8"/>
      <c r="BFC838" s="8"/>
      <c r="BFG838" s="8"/>
      <c r="BFK838" s="8"/>
      <c r="BFO838" s="8"/>
      <c r="BFS838" s="8"/>
      <c r="BFW838" s="8"/>
      <c r="BGA838" s="8"/>
      <c r="BGE838" s="8"/>
      <c r="BGI838" s="8"/>
      <c r="BGM838" s="8"/>
      <c r="BGQ838" s="8"/>
      <c r="BGU838" s="8"/>
      <c r="BGY838" s="8"/>
      <c r="BHC838" s="8"/>
      <c r="BHG838" s="8"/>
      <c r="BHK838" s="8"/>
      <c r="BHO838" s="8"/>
      <c r="BHS838" s="8"/>
      <c r="BHW838" s="8"/>
      <c r="BIA838" s="8"/>
      <c r="BIE838" s="8"/>
      <c r="BII838" s="8"/>
      <c r="BIM838" s="8"/>
      <c r="BIQ838" s="8"/>
      <c r="BIU838" s="8"/>
      <c r="BIY838" s="8"/>
      <c r="BJC838" s="8"/>
      <c r="BJG838" s="8"/>
      <c r="BJK838" s="8"/>
      <c r="BJO838" s="8"/>
      <c r="BJS838" s="8"/>
      <c r="BJW838" s="8"/>
      <c r="BKA838" s="8"/>
      <c r="BKE838" s="8"/>
      <c r="BKI838" s="8"/>
      <c r="BKM838" s="8"/>
      <c r="BKQ838" s="8"/>
      <c r="BKU838" s="8"/>
      <c r="BKY838" s="8"/>
      <c r="BLC838" s="8"/>
      <c r="BLG838" s="8"/>
      <c r="BLK838" s="8"/>
      <c r="BLO838" s="8"/>
      <c r="BLS838" s="8"/>
      <c r="BLW838" s="8"/>
      <c r="BMA838" s="8"/>
      <c r="BME838" s="8"/>
      <c r="BMI838" s="8"/>
      <c r="BMM838" s="8"/>
      <c r="BMQ838" s="8"/>
      <c r="BMU838" s="8"/>
      <c r="BMY838" s="8"/>
      <c r="BNC838" s="8"/>
      <c r="BNG838" s="8"/>
      <c r="BNK838" s="8"/>
      <c r="BNO838" s="8"/>
      <c r="BNS838" s="8"/>
      <c r="BNW838" s="8"/>
      <c r="BOA838" s="8"/>
      <c r="BOE838" s="8"/>
      <c r="BOI838" s="8"/>
      <c r="BOM838" s="8"/>
      <c r="BOQ838" s="8"/>
      <c r="BOU838" s="8"/>
      <c r="BOY838" s="8"/>
      <c r="BPC838" s="8"/>
      <c r="BPG838" s="8"/>
      <c r="BPK838" s="8"/>
      <c r="BPO838" s="8"/>
      <c r="BPS838" s="8"/>
      <c r="BPW838" s="8"/>
      <c r="BQA838" s="8"/>
      <c r="BQE838" s="8"/>
      <c r="BQI838" s="8"/>
      <c r="BQM838" s="8"/>
      <c r="BQQ838" s="8"/>
      <c r="BQU838" s="8"/>
      <c r="BQY838" s="8"/>
      <c r="BRC838" s="8"/>
      <c r="BRG838" s="8"/>
      <c r="BRK838" s="8"/>
      <c r="BRO838" s="8"/>
      <c r="BRS838" s="8"/>
      <c r="BRW838" s="8"/>
      <c r="BSA838" s="8"/>
      <c r="BSE838" s="8"/>
      <c r="BSI838" s="8"/>
      <c r="BSM838" s="8"/>
      <c r="BSQ838" s="8"/>
      <c r="BSU838" s="8"/>
      <c r="BSY838" s="8"/>
      <c r="BTC838" s="8"/>
      <c r="BTG838" s="8"/>
      <c r="BTK838" s="8"/>
      <c r="BTO838" s="8"/>
      <c r="BTS838" s="8"/>
      <c r="BTW838" s="8"/>
      <c r="BUA838" s="8"/>
      <c r="BUE838" s="8"/>
      <c r="BUI838" s="8"/>
      <c r="BUM838" s="8"/>
      <c r="BUQ838" s="8"/>
      <c r="BUU838" s="8"/>
      <c r="BUY838" s="8"/>
      <c r="BVC838" s="8"/>
      <c r="BVG838" s="8"/>
      <c r="BVK838" s="8"/>
      <c r="BVO838" s="8"/>
      <c r="BVS838" s="8"/>
      <c r="BVW838" s="8"/>
      <c r="BWA838" s="8"/>
      <c r="BWE838" s="8"/>
      <c r="BWI838" s="8"/>
      <c r="BWM838" s="8"/>
      <c r="BWQ838" s="8"/>
      <c r="BWU838" s="8"/>
      <c r="BWY838" s="8"/>
      <c r="BXC838" s="8"/>
      <c r="BXG838" s="8"/>
      <c r="BXK838" s="8"/>
      <c r="BXO838" s="8"/>
      <c r="BXS838" s="8"/>
      <c r="BXW838" s="8"/>
      <c r="BYA838" s="8"/>
      <c r="BYE838" s="8"/>
      <c r="BYI838" s="8"/>
      <c r="BYM838" s="8"/>
      <c r="BYQ838" s="8"/>
      <c r="BYU838" s="8"/>
      <c r="BYY838" s="8"/>
      <c r="BZC838" s="8"/>
      <c r="BZG838" s="8"/>
      <c r="BZK838" s="8"/>
      <c r="BZO838" s="8"/>
      <c r="BZS838" s="8"/>
      <c r="BZW838" s="8"/>
      <c r="CAA838" s="8"/>
      <c r="CAE838" s="8"/>
      <c r="CAI838" s="8"/>
      <c r="CAM838" s="8"/>
      <c r="CAQ838" s="8"/>
      <c r="CAU838" s="8"/>
      <c r="CAY838" s="8"/>
      <c r="CBC838" s="8"/>
      <c r="CBG838" s="8"/>
      <c r="CBK838" s="8"/>
      <c r="CBO838" s="8"/>
      <c r="CBS838" s="8"/>
      <c r="CBW838" s="8"/>
      <c r="CCA838" s="8"/>
      <c r="CCE838" s="8"/>
      <c r="CCI838" s="8"/>
      <c r="CCM838" s="8"/>
      <c r="CCQ838" s="8"/>
      <c r="CCU838" s="8"/>
      <c r="CCY838" s="8"/>
      <c r="CDC838" s="8"/>
      <c r="CDG838" s="8"/>
      <c r="CDK838" s="8"/>
      <c r="CDO838" s="8"/>
      <c r="CDS838" s="8"/>
      <c r="CDW838" s="8"/>
      <c r="CEA838" s="8"/>
      <c r="CEE838" s="8"/>
      <c r="CEI838" s="8"/>
      <c r="CEM838" s="8"/>
      <c r="CEQ838" s="8"/>
      <c r="CEU838" s="8"/>
      <c r="CEY838" s="8"/>
      <c r="CFC838" s="8"/>
      <c r="CFG838" s="8"/>
      <c r="CFK838" s="8"/>
      <c r="CFO838" s="8"/>
      <c r="CFS838" s="8"/>
      <c r="CFW838" s="8"/>
      <c r="CGA838" s="8"/>
      <c r="CGE838" s="8"/>
      <c r="CGI838" s="8"/>
      <c r="CGM838" s="8"/>
      <c r="CGQ838" s="8"/>
      <c r="CGU838" s="8"/>
      <c r="CGY838" s="8"/>
      <c r="CHC838" s="8"/>
      <c r="CHG838" s="8"/>
      <c r="CHK838" s="8"/>
      <c r="CHO838" s="8"/>
      <c r="CHS838" s="8"/>
      <c r="CHW838" s="8"/>
      <c r="CIA838" s="8"/>
      <c r="CIE838" s="8"/>
      <c r="CII838" s="8"/>
      <c r="CIM838" s="8"/>
      <c r="CIQ838" s="8"/>
      <c r="CIU838" s="8"/>
      <c r="CIY838" s="8"/>
      <c r="CJC838" s="8"/>
      <c r="CJG838" s="8"/>
      <c r="CJK838" s="8"/>
      <c r="CJO838" s="8"/>
      <c r="CJS838" s="8"/>
      <c r="CJW838" s="8"/>
      <c r="CKA838" s="8"/>
      <c r="CKE838" s="8"/>
      <c r="CKI838" s="8"/>
      <c r="CKM838" s="8"/>
      <c r="CKQ838" s="8"/>
      <c r="CKU838" s="8"/>
      <c r="CKY838" s="8"/>
      <c r="CLC838" s="8"/>
      <c r="CLG838" s="8"/>
      <c r="CLK838" s="8"/>
      <c r="CLO838" s="8"/>
      <c r="CLS838" s="8"/>
      <c r="CLW838" s="8"/>
      <c r="CMA838" s="8"/>
      <c r="CME838" s="8"/>
      <c r="CMI838" s="8"/>
      <c r="CMM838" s="8"/>
      <c r="CMQ838" s="8"/>
      <c r="CMU838" s="8"/>
      <c r="CMY838" s="8"/>
      <c r="CNC838" s="8"/>
      <c r="CNG838" s="8"/>
      <c r="CNK838" s="8"/>
      <c r="CNO838" s="8"/>
      <c r="CNS838" s="8"/>
      <c r="CNW838" s="8"/>
      <c r="COA838" s="8"/>
      <c r="COE838" s="8"/>
      <c r="COI838" s="8"/>
      <c r="COM838" s="8"/>
      <c r="COQ838" s="8"/>
      <c r="COU838" s="8"/>
      <c r="COY838" s="8"/>
      <c r="CPC838" s="8"/>
      <c r="CPG838" s="8"/>
      <c r="CPK838" s="8"/>
      <c r="CPO838" s="8"/>
      <c r="CPS838" s="8"/>
      <c r="CPW838" s="8"/>
      <c r="CQA838" s="8"/>
      <c r="CQE838" s="8"/>
      <c r="CQI838" s="8"/>
      <c r="CQM838" s="8"/>
      <c r="CQQ838" s="8"/>
      <c r="CQU838" s="8"/>
      <c r="CQY838" s="8"/>
      <c r="CRC838" s="8"/>
      <c r="CRG838" s="8"/>
      <c r="CRK838" s="8"/>
      <c r="CRO838" s="8"/>
      <c r="CRS838" s="8"/>
      <c r="CRW838" s="8"/>
      <c r="CSA838" s="8"/>
      <c r="CSE838" s="8"/>
      <c r="CSI838" s="8"/>
      <c r="CSM838" s="8"/>
      <c r="CSQ838" s="8"/>
      <c r="CSU838" s="8"/>
      <c r="CSY838" s="8"/>
      <c r="CTC838" s="8"/>
      <c r="CTG838" s="8"/>
      <c r="CTK838" s="8"/>
      <c r="CTO838" s="8"/>
      <c r="CTS838" s="8"/>
      <c r="CTW838" s="8"/>
      <c r="CUA838" s="8"/>
      <c r="CUE838" s="8"/>
      <c r="CUI838" s="8"/>
      <c r="CUM838" s="8"/>
      <c r="CUQ838" s="8"/>
      <c r="CUU838" s="8"/>
      <c r="CUY838" s="8"/>
      <c r="CVC838" s="8"/>
      <c r="CVG838" s="8"/>
      <c r="CVK838" s="8"/>
      <c r="CVO838" s="8"/>
      <c r="CVS838" s="8"/>
      <c r="CVW838" s="8"/>
      <c r="CWA838" s="8"/>
      <c r="CWE838" s="8"/>
      <c r="CWI838" s="8"/>
      <c r="CWM838" s="8"/>
      <c r="CWQ838" s="8"/>
      <c r="CWU838" s="8"/>
      <c r="CWY838" s="8"/>
      <c r="CXC838" s="8"/>
      <c r="CXG838" s="8"/>
      <c r="CXK838" s="8"/>
      <c r="CXO838" s="8"/>
      <c r="CXS838" s="8"/>
      <c r="CXW838" s="8"/>
      <c r="CYA838" s="8"/>
      <c r="CYE838" s="8"/>
      <c r="CYI838" s="8"/>
      <c r="CYM838" s="8"/>
      <c r="CYQ838" s="8"/>
      <c r="CYU838" s="8"/>
      <c r="CYY838" s="8"/>
      <c r="CZC838" s="8"/>
      <c r="CZG838" s="8"/>
      <c r="CZK838" s="8"/>
      <c r="CZO838" s="8"/>
      <c r="CZS838" s="8"/>
      <c r="CZW838" s="8"/>
      <c r="DAA838" s="8"/>
      <c r="DAE838" s="8"/>
      <c r="DAI838" s="8"/>
      <c r="DAM838" s="8"/>
      <c r="DAQ838" s="8"/>
      <c r="DAU838" s="8"/>
      <c r="DAY838" s="8"/>
      <c r="DBC838" s="8"/>
      <c r="DBG838" s="8"/>
      <c r="DBK838" s="8"/>
      <c r="DBO838" s="8"/>
      <c r="DBS838" s="8"/>
      <c r="DBW838" s="8"/>
      <c r="DCA838" s="8"/>
      <c r="DCE838" s="8"/>
      <c r="DCI838" s="8"/>
      <c r="DCM838" s="8"/>
      <c r="DCQ838" s="8"/>
      <c r="DCU838" s="8"/>
      <c r="DCY838" s="8"/>
      <c r="DDC838" s="8"/>
      <c r="DDG838" s="8"/>
      <c r="DDK838" s="8"/>
      <c r="DDO838" s="8"/>
      <c r="DDS838" s="8"/>
      <c r="DDW838" s="8"/>
      <c r="DEA838" s="8"/>
      <c r="DEE838" s="8"/>
      <c r="DEI838" s="8"/>
      <c r="DEM838" s="8"/>
      <c r="DEQ838" s="8"/>
      <c r="DEU838" s="8"/>
      <c r="DEY838" s="8"/>
      <c r="DFC838" s="8"/>
      <c r="DFG838" s="8"/>
      <c r="DFK838" s="8"/>
      <c r="DFO838" s="8"/>
      <c r="DFS838" s="8"/>
      <c r="DFW838" s="8"/>
      <c r="DGA838" s="8"/>
      <c r="DGE838" s="8"/>
      <c r="DGI838" s="8"/>
      <c r="DGM838" s="8"/>
      <c r="DGQ838" s="8"/>
      <c r="DGU838" s="8"/>
      <c r="DGY838" s="8"/>
      <c r="DHC838" s="8"/>
      <c r="DHG838" s="8"/>
      <c r="DHK838" s="8"/>
      <c r="DHO838" s="8"/>
      <c r="DHS838" s="8"/>
      <c r="DHW838" s="8"/>
      <c r="DIA838" s="8"/>
      <c r="DIE838" s="8"/>
      <c r="DII838" s="8"/>
      <c r="DIM838" s="8"/>
      <c r="DIQ838" s="8"/>
      <c r="DIU838" s="8"/>
      <c r="DIY838" s="8"/>
      <c r="DJC838" s="8"/>
      <c r="DJG838" s="8"/>
      <c r="DJK838" s="8"/>
      <c r="DJO838" s="8"/>
      <c r="DJS838" s="8"/>
      <c r="DJW838" s="8"/>
      <c r="DKA838" s="8"/>
      <c r="DKE838" s="8"/>
      <c r="DKI838" s="8"/>
      <c r="DKM838" s="8"/>
      <c r="DKQ838" s="8"/>
      <c r="DKU838" s="8"/>
      <c r="DKY838" s="8"/>
      <c r="DLC838" s="8"/>
      <c r="DLG838" s="8"/>
      <c r="DLK838" s="8"/>
      <c r="DLO838" s="8"/>
      <c r="DLS838" s="8"/>
      <c r="DLW838" s="8"/>
      <c r="DMA838" s="8"/>
      <c r="DME838" s="8"/>
      <c r="DMI838" s="8"/>
      <c r="DMM838" s="8"/>
      <c r="DMQ838" s="8"/>
      <c r="DMU838" s="8"/>
      <c r="DMY838" s="8"/>
      <c r="DNC838" s="8"/>
      <c r="DNG838" s="8"/>
      <c r="DNK838" s="8"/>
      <c r="DNO838" s="8"/>
      <c r="DNS838" s="8"/>
      <c r="DNW838" s="8"/>
      <c r="DOA838" s="8"/>
      <c r="DOE838" s="8"/>
      <c r="DOI838" s="8"/>
      <c r="DOM838" s="8"/>
      <c r="DOQ838" s="8"/>
      <c r="DOU838" s="8"/>
      <c r="DOY838" s="8"/>
      <c r="DPC838" s="8"/>
      <c r="DPG838" s="8"/>
      <c r="DPK838" s="8"/>
      <c r="DPO838" s="8"/>
      <c r="DPS838" s="8"/>
      <c r="DPW838" s="8"/>
      <c r="DQA838" s="8"/>
      <c r="DQE838" s="8"/>
      <c r="DQI838" s="8"/>
      <c r="DQM838" s="8"/>
      <c r="DQQ838" s="8"/>
      <c r="DQU838" s="8"/>
      <c r="DQY838" s="8"/>
      <c r="DRC838" s="8"/>
      <c r="DRG838" s="8"/>
      <c r="DRK838" s="8"/>
      <c r="DRO838" s="8"/>
      <c r="DRS838" s="8"/>
      <c r="DRW838" s="8"/>
      <c r="DSA838" s="8"/>
      <c r="DSE838" s="8"/>
      <c r="DSI838" s="8"/>
      <c r="DSM838" s="8"/>
      <c r="DSQ838" s="8"/>
      <c r="DSU838" s="8"/>
      <c r="DSY838" s="8"/>
      <c r="DTC838" s="8"/>
      <c r="DTG838" s="8"/>
      <c r="DTK838" s="8"/>
      <c r="DTO838" s="8"/>
      <c r="DTS838" s="8"/>
      <c r="DTW838" s="8"/>
      <c r="DUA838" s="8"/>
      <c r="DUE838" s="8"/>
      <c r="DUI838" s="8"/>
      <c r="DUM838" s="8"/>
      <c r="DUQ838" s="8"/>
      <c r="DUU838" s="8"/>
      <c r="DUY838" s="8"/>
      <c r="DVC838" s="8"/>
      <c r="DVG838" s="8"/>
      <c r="DVK838" s="8"/>
      <c r="DVO838" s="8"/>
      <c r="DVS838" s="8"/>
      <c r="DVW838" s="8"/>
      <c r="DWA838" s="8"/>
      <c r="DWE838" s="8"/>
      <c r="DWI838" s="8"/>
      <c r="DWM838" s="8"/>
      <c r="DWQ838" s="8"/>
      <c r="DWU838" s="8"/>
      <c r="DWY838" s="8"/>
      <c r="DXC838" s="8"/>
      <c r="DXG838" s="8"/>
      <c r="DXK838" s="8"/>
      <c r="DXO838" s="8"/>
      <c r="DXS838" s="8"/>
      <c r="DXW838" s="8"/>
      <c r="DYA838" s="8"/>
      <c r="DYE838" s="8"/>
      <c r="DYI838" s="8"/>
      <c r="DYM838" s="8"/>
      <c r="DYQ838" s="8"/>
      <c r="DYU838" s="8"/>
      <c r="DYY838" s="8"/>
      <c r="DZC838" s="8"/>
      <c r="DZG838" s="8"/>
      <c r="DZK838" s="8"/>
      <c r="DZO838" s="8"/>
      <c r="DZS838" s="8"/>
      <c r="DZW838" s="8"/>
      <c r="EAA838" s="8"/>
      <c r="EAE838" s="8"/>
      <c r="EAI838" s="8"/>
      <c r="EAM838" s="8"/>
      <c r="EAQ838" s="8"/>
      <c r="EAU838" s="8"/>
      <c r="EAY838" s="8"/>
      <c r="EBC838" s="8"/>
      <c r="EBG838" s="8"/>
      <c r="EBK838" s="8"/>
      <c r="EBO838" s="8"/>
      <c r="EBS838" s="8"/>
      <c r="EBW838" s="8"/>
      <c r="ECA838" s="8"/>
      <c r="ECE838" s="8"/>
      <c r="ECI838" s="8"/>
      <c r="ECM838" s="8"/>
      <c r="ECQ838" s="8"/>
      <c r="ECU838" s="8"/>
      <c r="ECY838" s="8"/>
      <c r="EDC838" s="8"/>
      <c r="EDG838" s="8"/>
      <c r="EDK838" s="8"/>
      <c r="EDO838" s="8"/>
      <c r="EDS838" s="8"/>
      <c r="EDW838" s="8"/>
      <c r="EEA838" s="8"/>
      <c r="EEE838" s="8"/>
      <c r="EEI838" s="8"/>
      <c r="EEM838" s="8"/>
      <c r="EEQ838" s="8"/>
      <c r="EEU838" s="8"/>
      <c r="EEY838" s="8"/>
      <c r="EFC838" s="8"/>
      <c r="EFG838" s="8"/>
      <c r="EFK838" s="8"/>
      <c r="EFO838" s="8"/>
      <c r="EFS838" s="8"/>
      <c r="EFW838" s="8"/>
      <c r="EGA838" s="8"/>
      <c r="EGE838" s="8"/>
      <c r="EGI838" s="8"/>
      <c r="EGM838" s="8"/>
      <c r="EGQ838" s="8"/>
      <c r="EGU838" s="8"/>
      <c r="EGY838" s="8"/>
      <c r="EHC838" s="8"/>
      <c r="EHG838" s="8"/>
      <c r="EHK838" s="8"/>
      <c r="EHO838" s="8"/>
      <c r="EHS838" s="8"/>
      <c r="EHW838" s="8"/>
      <c r="EIA838" s="8"/>
      <c r="EIE838" s="8"/>
      <c r="EII838" s="8"/>
      <c r="EIM838" s="8"/>
      <c r="EIQ838" s="8"/>
      <c r="EIU838" s="8"/>
      <c r="EIY838" s="8"/>
      <c r="EJC838" s="8"/>
      <c r="EJG838" s="8"/>
      <c r="EJK838" s="8"/>
      <c r="EJO838" s="8"/>
      <c r="EJS838" s="8"/>
      <c r="EJW838" s="8"/>
      <c r="EKA838" s="8"/>
      <c r="EKE838" s="8"/>
      <c r="EKI838" s="8"/>
      <c r="EKM838" s="8"/>
      <c r="EKQ838" s="8"/>
      <c r="EKU838" s="8"/>
      <c r="EKY838" s="8"/>
      <c r="ELC838" s="8"/>
      <c r="ELG838" s="8"/>
      <c r="ELK838" s="8"/>
      <c r="ELO838" s="8"/>
      <c r="ELS838" s="8"/>
      <c r="ELW838" s="8"/>
      <c r="EMA838" s="8"/>
      <c r="EME838" s="8"/>
      <c r="EMI838" s="8"/>
      <c r="EMM838" s="8"/>
      <c r="EMQ838" s="8"/>
      <c r="EMU838" s="8"/>
      <c r="EMY838" s="8"/>
      <c r="ENC838" s="8"/>
      <c r="ENG838" s="8"/>
      <c r="ENK838" s="8"/>
      <c r="ENO838" s="8"/>
      <c r="ENS838" s="8"/>
      <c r="ENW838" s="8"/>
      <c r="EOA838" s="8"/>
      <c r="EOE838" s="8"/>
      <c r="EOI838" s="8"/>
      <c r="EOM838" s="8"/>
      <c r="EOQ838" s="8"/>
      <c r="EOU838" s="8"/>
      <c r="EOY838" s="8"/>
      <c r="EPC838" s="8"/>
      <c r="EPG838" s="8"/>
      <c r="EPK838" s="8"/>
      <c r="EPO838" s="8"/>
      <c r="EPS838" s="8"/>
      <c r="EPW838" s="8"/>
      <c r="EQA838" s="8"/>
      <c r="EQE838" s="8"/>
      <c r="EQI838" s="8"/>
      <c r="EQM838" s="8"/>
      <c r="EQQ838" s="8"/>
      <c r="EQU838" s="8"/>
      <c r="EQY838" s="8"/>
      <c r="ERC838" s="8"/>
      <c r="ERG838" s="8"/>
      <c r="ERK838" s="8"/>
      <c r="ERO838" s="8"/>
      <c r="ERS838" s="8"/>
      <c r="ERW838" s="8"/>
      <c r="ESA838" s="8"/>
      <c r="ESE838" s="8"/>
      <c r="ESI838" s="8"/>
      <c r="ESM838" s="8"/>
      <c r="ESQ838" s="8"/>
      <c r="ESU838" s="8"/>
      <c r="ESY838" s="8"/>
      <c r="ETC838" s="8"/>
      <c r="ETG838" s="8"/>
      <c r="ETK838" s="8"/>
      <c r="ETO838" s="8"/>
      <c r="ETS838" s="8"/>
      <c r="ETW838" s="8"/>
      <c r="EUA838" s="8"/>
      <c r="EUE838" s="8"/>
      <c r="EUI838" s="8"/>
      <c r="EUM838" s="8"/>
      <c r="EUQ838" s="8"/>
      <c r="EUU838" s="8"/>
      <c r="EUY838" s="8"/>
      <c r="EVC838" s="8"/>
      <c r="EVG838" s="8"/>
      <c r="EVK838" s="8"/>
      <c r="EVO838" s="8"/>
      <c r="EVS838" s="8"/>
      <c r="EVW838" s="8"/>
      <c r="EWA838" s="8"/>
      <c r="EWE838" s="8"/>
      <c r="EWI838" s="8"/>
      <c r="EWM838" s="8"/>
      <c r="EWQ838" s="8"/>
      <c r="EWU838" s="8"/>
      <c r="EWY838" s="8"/>
      <c r="EXC838" s="8"/>
      <c r="EXG838" s="8"/>
      <c r="EXK838" s="8"/>
      <c r="EXO838" s="8"/>
      <c r="EXS838" s="8"/>
      <c r="EXW838" s="8"/>
      <c r="EYA838" s="8"/>
      <c r="EYE838" s="8"/>
      <c r="EYI838" s="8"/>
      <c r="EYM838" s="8"/>
      <c r="EYQ838" s="8"/>
      <c r="EYU838" s="8"/>
      <c r="EYY838" s="8"/>
      <c r="EZC838" s="8"/>
      <c r="EZG838" s="8"/>
      <c r="EZK838" s="8"/>
      <c r="EZO838" s="8"/>
      <c r="EZS838" s="8"/>
      <c r="EZW838" s="8"/>
      <c r="FAA838" s="8"/>
      <c r="FAE838" s="8"/>
      <c r="FAI838" s="8"/>
      <c r="FAM838" s="8"/>
      <c r="FAQ838" s="8"/>
      <c r="FAU838" s="8"/>
      <c r="FAY838" s="8"/>
      <c r="FBC838" s="8"/>
      <c r="FBG838" s="8"/>
      <c r="FBK838" s="8"/>
      <c r="FBO838" s="8"/>
      <c r="FBS838" s="8"/>
      <c r="FBW838" s="8"/>
      <c r="FCA838" s="8"/>
      <c r="FCE838" s="8"/>
      <c r="FCI838" s="8"/>
      <c r="FCM838" s="8"/>
      <c r="FCQ838" s="8"/>
      <c r="FCU838" s="8"/>
      <c r="FCY838" s="8"/>
      <c r="FDC838" s="8"/>
      <c r="FDG838" s="8"/>
      <c r="FDK838" s="8"/>
      <c r="FDO838" s="8"/>
      <c r="FDS838" s="8"/>
      <c r="FDW838" s="8"/>
      <c r="FEA838" s="8"/>
      <c r="FEE838" s="8"/>
      <c r="FEI838" s="8"/>
      <c r="FEM838" s="8"/>
      <c r="FEQ838" s="8"/>
      <c r="FEU838" s="8"/>
      <c r="FEY838" s="8"/>
      <c r="FFC838" s="8"/>
      <c r="FFG838" s="8"/>
      <c r="FFK838" s="8"/>
      <c r="FFO838" s="8"/>
      <c r="FFS838" s="8"/>
      <c r="FFW838" s="8"/>
      <c r="FGA838" s="8"/>
      <c r="FGE838" s="8"/>
      <c r="FGI838" s="8"/>
      <c r="FGM838" s="8"/>
      <c r="FGQ838" s="8"/>
      <c r="FGU838" s="8"/>
      <c r="FGY838" s="8"/>
      <c r="FHC838" s="8"/>
      <c r="FHG838" s="8"/>
      <c r="FHK838" s="8"/>
      <c r="FHO838" s="8"/>
      <c r="FHS838" s="8"/>
      <c r="FHW838" s="8"/>
      <c r="FIA838" s="8"/>
      <c r="FIE838" s="8"/>
      <c r="FII838" s="8"/>
      <c r="FIM838" s="8"/>
      <c r="FIQ838" s="8"/>
      <c r="FIU838" s="8"/>
      <c r="FIY838" s="8"/>
      <c r="FJC838" s="8"/>
      <c r="FJG838" s="8"/>
      <c r="FJK838" s="8"/>
      <c r="FJO838" s="8"/>
      <c r="FJS838" s="8"/>
      <c r="FJW838" s="8"/>
      <c r="FKA838" s="8"/>
      <c r="FKE838" s="8"/>
      <c r="FKI838" s="8"/>
      <c r="FKM838" s="8"/>
      <c r="FKQ838" s="8"/>
      <c r="FKU838" s="8"/>
      <c r="FKY838" s="8"/>
      <c r="FLC838" s="8"/>
      <c r="FLG838" s="8"/>
      <c r="FLK838" s="8"/>
      <c r="FLO838" s="8"/>
      <c r="FLS838" s="8"/>
      <c r="FLW838" s="8"/>
      <c r="FMA838" s="8"/>
      <c r="FME838" s="8"/>
      <c r="FMI838" s="8"/>
      <c r="FMM838" s="8"/>
      <c r="FMQ838" s="8"/>
      <c r="FMU838" s="8"/>
      <c r="FMY838" s="8"/>
      <c r="FNC838" s="8"/>
      <c r="FNG838" s="8"/>
      <c r="FNK838" s="8"/>
      <c r="FNO838" s="8"/>
      <c r="FNS838" s="8"/>
      <c r="FNW838" s="8"/>
      <c r="FOA838" s="8"/>
      <c r="FOE838" s="8"/>
      <c r="FOI838" s="8"/>
      <c r="FOM838" s="8"/>
      <c r="FOQ838" s="8"/>
      <c r="FOU838" s="8"/>
      <c r="FOY838" s="8"/>
      <c r="FPC838" s="8"/>
      <c r="FPG838" s="8"/>
      <c r="FPK838" s="8"/>
      <c r="FPO838" s="8"/>
      <c r="FPS838" s="8"/>
      <c r="FPW838" s="8"/>
      <c r="FQA838" s="8"/>
      <c r="FQE838" s="8"/>
      <c r="FQI838" s="8"/>
      <c r="FQM838" s="8"/>
      <c r="FQQ838" s="8"/>
      <c r="FQU838" s="8"/>
      <c r="FQY838" s="8"/>
      <c r="FRC838" s="8"/>
      <c r="FRG838" s="8"/>
      <c r="FRK838" s="8"/>
      <c r="FRO838" s="8"/>
      <c r="FRS838" s="8"/>
      <c r="FRW838" s="8"/>
      <c r="FSA838" s="8"/>
      <c r="FSE838" s="8"/>
      <c r="FSI838" s="8"/>
      <c r="FSM838" s="8"/>
      <c r="FSQ838" s="8"/>
      <c r="FSU838" s="8"/>
      <c r="FSY838" s="8"/>
      <c r="FTC838" s="8"/>
      <c r="FTG838" s="8"/>
      <c r="FTK838" s="8"/>
      <c r="FTO838" s="8"/>
      <c r="FTS838" s="8"/>
      <c r="FTW838" s="8"/>
      <c r="FUA838" s="8"/>
      <c r="FUE838" s="8"/>
      <c r="FUI838" s="8"/>
      <c r="FUM838" s="8"/>
      <c r="FUQ838" s="8"/>
      <c r="FUU838" s="8"/>
      <c r="FUY838" s="8"/>
      <c r="FVC838" s="8"/>
      <c r="FVG838" s="8"/>
      <c r="FVK838" s="8"/>
      <c r="FVO838" s="8"/>
      <c r="FVS838" s="8"/>
      <c r="FVW838" s="8"/>
      <c r="FWA838" s="8"/>
      <c r="FWE838" s="8"/>
      <c r="FWI838" s="8"/>
      <c r="FWM838" s="8"/>
      <c r="FWQ838" s="8"/>
      <c r="FWU838" s="8"/>
      <c r="FWY838" s="8"/>
      <c r="FXC838" s="8"/>
      <c r="FXG838" s="8"/>
      <c r="FXK838" s="8"/>
      <c r="FXO838" s="8"/>
      <c r="FXS838" s="8"/>
      <c r="FXW838" s="8"/>
      <c r="FYA838" s="8"/>
      <c r="FYE838" s="8"/>
      <c r="FYI838" s="8"/>
      <c r="FYM838" s="8"/>
      <c r="FYQ838" s="8"/>
      <c r="FYU838" s="8"/>
      <c r="FYY838" s="8"/>
      <c r="FZC838" s="8"/>
      <c r="FZG838" s="8"/>
      <c r="FZK838" s="8"/>
      <c r="FZO838" s="8"/>
      <c r="FZS838" s="8"/>
      <c r="FZW838" s="8"/>
      <c r="GAA838" s="8"/>
      <c r="GAE838" s="8"/>
      <c r="GAI838" s="8"/>
      <c r="GAM838" s="8"/>
      <c r="GAQ838" s="8"/>
      <c r="GAU838" s="8"/>
      <c r="GAY838" s="8"/>
      <c r="GBC838" s="8"/>
      <c r="GBG838" s="8"/>
      <c r="GBK838" s="8"/>
      <c r="GBO838" s="8"/>
      <c r="GBS838" s="8"/>
      <c r="GBW838" s="8"/>
      <c r="GCA838" s="8"/>
      <c r="GCE838" s="8"/>
      <c r="GCI838" s="8"/>
      <c r="GCM838" s="8"/>
      <c r="GCQ838" s="8"/>
      <c r="GCU838" s="8"/>
      <c r="GCY838" s="8"/>
      <c r="GDC838" s="8"/>
      <c r="GDG838" s="8"/>
      <c r="GDK838" s="8"/>
      <c r="GDO838" s="8"/>
      <c r="GDS838" s="8"/>
      <c r="GDW838" s="8"/>
      <c r="GEA838" s="8"/>
      <c r="GEE838" s="8"/>
      <c r="GEI838" s="8"/>
      <c r="GEM838" s="8"/>
      <c r="GEQ838" s="8"/>
      <c r="GEU838" s="8"/>
      <c r="GEY838" s="8"/>
      <c r="GFC838" s="8"/>
      <c r="GFG838" s="8"/>
      <c r="GFK838" s="8"/>
      <c r="GFO838" s="8"/>
      <c r="GFS838" s="8"/>
      <c r="GFW838" s="8"/>
      <c r="GGA838" s="8"/>
      <c r="GGE838" s="8"/>
      <c r="GGI838" s="8"/>
      <c r="GGM838" s="8"/>
      <c r="GGQ838" s="8"/>
      <c r="GGU838" s="8"/>
      <c r="GGY838" s="8"/>
      <c r="GHC838" s="8"/>
      <c r="GHG838" s="8"/>
      <c r="GHK838" s="8"/>
      <c r="GHO838" s="8"/>
      <c r="GHS838" s="8"/>
      <c r="GHW838" s="8"/>
      <c r="GIA838" s="8"/>
      <c r="GIE838" s="8"/>
      <c r="GII838" s="8"/>
      <c r="GIM838" s="8"/>
      <c r="GIQ838" s="8"/>
      <c r="GIU838" s="8"/>
      <c r="GIY838" s="8"/>
      <c r="GJC838" s="8"/>
      <c r="GJG838" s="8"/>
      <c r="GJK838" s="8"/>
      <c r="GJO838" s="8"/>
      <c r="GJS838" s="8"/>
      <c r="GJW838" s="8"/>
      <c r="GKA838" s="8"/>
      <c r="GKE838" s="8"/>
      <c r="GKI838" s="8"/>
      <c r="GKM838" s="8"/>
      <c r="GKQ838" s="8"/>
      <c r="GKU838" s="8"/>
      <c r="GKY838" s="8"/>
      <c r="GLC838" s="8"/>
      <c r="GLG838" s="8"/>
      <c r="GLK838" s="8"/>
      <c r="GLO838" s="8"/>
      <c r="GLS838" s="8"/>
      <c r="GLW838" s="8"/>
      <c r="GMA838" s="8"/>
      <c r="GME838" s="8"/>
      <c r="GMI838" s="8"/>
      <c r="GMM838" s="8"/>
      <c r="GMQ838" s="8"/>
      <c r="GMU838" s="8"/>
      <c r="GMY838" s="8"/>
      <c r="GNC838" s="8"/>
      <c r="GNG838" s="8"/>
      <c r="GNK838" s="8"/>
      <c r="GNO838" s="8"/>
      <c r="GNS838" s="8"/>
      <c r="GNW838" s="8"/>
      <c r="GOA838" s="8"/>
      <c r="GOE838" s="8"/>
      <c r="GOI838" s="8"/>
      <c r="GOM838" s="8"/>
      <c r="GOQ838" s="8"/>
      <c r="GOU838" s="8"/>
      <c r="GOY838" s="8"/>
      <c r="GPC838" s="8"/>
      <c r="GPG838" s="8"/>
      <c r="GPK838" s="8"/>
      <c r="GPO838" s="8"/>
      <c r="GPS838" s="8"/>
      <c r="GPW838" s="8"/>
      <c r="GQA838" s="8"/>
      <c r="GQE838" s="8"/>
      <c r="GQI838" s="8"/>
      <c r="GQM838" s="8"/>
      <c r="GQQ838" s="8"/>
      <c r="GQU838" s="8"/>
      <c r="GQY838" s="8"/>
      <c r="GRC838" s="8"/>
      <c r="GRG838" s="8"/>
      <c r="GRK838" s="8"/>
      <c r="GRO838" s="8"/>
      <c r="GRS838" s="8"/>
      <c r="GRW838" s="8"/>
      <c r="GSA838" s="8"/>
      <c r="GSE838" s="8"/>
      <c r="GSI838" s="8"/>
      <c r="GSM838" s="8"/>
      <c r="GSQ838" s="8"/>
      <c r="GSU838" s="8"/>
      <c r="GSY838" s="8"/>
      <c r="GTC838" s="8"/>
      <c r="GTG838" s="8"/>
      <c r="GTK838" s="8"/>
      <c r="GTO838" s="8"/>
      <c r="GTS838" s="8"/>
      <c r="GTW838" s="8"/>
      <c r="GUA838" s="8"/>
      <c r="GUE838" s="8"/>
      <c r="GUI838" s="8"/>
      <c r="GUM838" s="8"/>
      <c r="GUQ838" s="8"/>
      <c r="GUU838" s="8"/>
      <c r="GUY838" s="8"/>
      <c r="GVC838" s="8"/>
      <c r="GVG838" s="8"/>
      <c r="GVK838" s="8"/>
      <c r="GVO838" s="8"/>
      <c r="GVS838" s="8"/>
      <c r="GVW838" s="8"/>
      <c r="GWA838" s="8"/>
      <c r="GWE838" s="8"/>
      <c r="GWI838" s="8"/>
      <c r="GWM838" s="8"/>
      <c r="GWQ838" s="8"/>
      <c r="GWU838" s="8"/>
      <c r="GWY838" s="8"/>
      <c r="GXC838" s="8"/>
      <c r="GXG838" s="8"/>
      <c r="GXK838" s="8"/>
      <c r="GXO838" s="8"/>
      <c r="GXS838" s="8"/>
      <c r="GXW838" s="8"/>
      <c r="GYA838" s="8"/>
      <c r="GYE838" s="8"/>
      <c r="GYI838" s="8"/>
      <c r="GYM838" s="8"/>
      <c r="GYQ838" s="8"/>
      <c r="GYU838" s="8"/>
      <c r="GYY838" s="8"/>
      <c r="GZC838" s="8"/>
      <c r="GZG838" s="8"/>
      <c r="GZK838" s="8"/>
      <c r="GZO838" s="8"/>
      <c r="GZS838" s="8"/>
      <c r="GZW838" s="8"/>
      <c r="HAA838" s="8"/>
      <c r="HAE838" s="8"/>
      <c r="HAI838" s="8"/>
      <c r="HAM838" s="8"/>
      <c r="HAQ838" s="8"/>
      <c r="HAU838" s="8"/>
      <c r="HAY838" s="8"/>
      <c r="HBC838" s="8"/>
      <c r="HBG838" s="8"/>
      <c r="HBK838" s="8"/>
      <c r="HBO838" s="8"/>
      <c r="HBS838" s="8"/>
      <c r="HBW838" s="8"/>
      <c r="HCA838" s="8"/>
      <c r="HCE838" s="8"/>
      <c r="HCI838" s="8"/>
      <c r="HCM838" s="8"/>
      <c r="HCQ838" s="8"/>
      <c r="HCU838" s="8"/>
      <c r="HCY838" s="8"/>
      <c r="HDC838" s="8"/>
      <c r="HDG838" s="8"/>
      <c r="HDK838" s="8"/>
      <c r="HDO838" s="8"/>
      <c r="HDS838" s="8"/>
      <c r="HDW838" s="8"/>
      <c r="HEA838" s="8"/>
      <c r="HEE838" s="8"/>
      <c r="HEI838" s="8"/>
      <c r="HEM838" s="8"/>
      <c r="HEQ838" s="8"/>
      <c r="HEU838" s="8"/>
      <c r="HEY838" s="8"/>
      <c r="HFC838" s="8"/>
      <c r="HFG838" s="8"/>
      <c r="HFK838" s="8"/>
      <c r="HFO838" s="8"/>
      <c r="HFS838" s="8"/>
      <c r="HFW838" s="8"/>
      <c r="HGA838" s="8"/>
      <c r="HGE838" s="8"/>
      <c r="HGI838" s="8"/>
      <c r="HGM838" s="8"/>
      <c r="HGQ838" s="8"/>
      <c r="HGU838" s="8"/>
      <c r="HGY838" s="8"/>
      <c r="HHC838" s="8"/>
      <c r="HHG838" s="8"/>
      <c r="HHK838" s="8"/>
      <c r="HHO838" s="8"/>
      <c r="HHS838" s="8"/>
      <c r="HHW838" s="8"/>
      <c r="HIA838" s="8"/>
      <c r="HIE838" s="8"/>
      <c r="HII838" s="8"/>
      <c r="HIM838" s="8"/>
      <c r="HIQ838" s="8"/>
      <c r="HIU838" s="8"/>
      <c r="HIY838" s="8"/>
      <c r="HJC838" s="8"/>
      <c r="HJG838" s="8"/>
      <c r="HJK838" s="8"/>
      <c r="HJO838" s="8"/>
      <c r="HJS838" s="8"/>
      <c r="HJW838" s="8"/>
      <c r="HKA838" s="8"/>
      <c r="HKE838" s="8"/>
      <c r="HKI838" s="8"/>
      <c r="HKM838" s="8"/>
      <c r="HKQ838" s="8"/>
      <c r="HKU838" s="8"/>
      <c r="HKY838" s="8"/>
      <c r="HLC838" s="8"/>
      <c r="HLG838" s="8"/>
      <c r="HLK838" s="8"/>
      <c r="HLO838" s="8"/>
      <c r="HLS838" s="8"/>
      <c r="HLW838" s="8"/>
      <c r="HMA838" s="8"/>
      <c r="HME838" s="8"/>
      <c r="HMI838" s="8"/>
      <c r="HMM838" s="8"/>
      <c r="HMQ838" s="8"/>
      <c r="HMU838" s="8"/>
      <c r="HMY838" s="8"/>
      <c r="HNC838" s="8"/>
      <c r="HNG838" s="8"/>
      <c r="HNK838" s="8"/>
      <c r="HNO838" s="8"/>
      <c r="HNS838" s="8"/>
      <c r="HNW838" s="8"/>
      <c r="HOA838" s="8"/>
      <c r="HOE838" s="8"/>
      <c r="HOI838" s="8"/>
      <c r="HOM838" s="8"/>
      <c r="HOQ838" s="8"/>
      <c r="HOU838" s="8"/>
      <c r="HOY838" s="8"/>
      <c r="HPC838" s="8"/>
      <c r="HPG838" s="8"/>
      <c r="HPK838" s="8"/>
      <c r="HPO838" s="8"/>
      <c r="HPS838" s="8"/>
      <c r="HPW838" s="8"/>
      <c r="HQA838" s="8"/>
      <c r="HQE838" s="8"/>
      <c r="HQI838" s="8"/>
      <c r="HQM838" s="8"/>
      <c r="HQQ838" s="8"/>
      <c r="HQU838" s="8"/>
      <c r="HQY838" s="8"/>
      <c r="HRC838" s="8"/>
      <c r="HRG838" s="8"/>
      <c r="HRK838" s="8"/>
      <c r="HRO838" s="8"/>
      <c r="HRS838" s="8"/>
      <c r="HRW838" s="8"/>
      <c r="HSA838" s="8"/>
      <c r="HSE838" s="8"/>
      <c r="HSI838" s="8"/>
      <c r="HSM838" s="8"/>
      <c r="HSQ838" s="8"/>
      <c r="HSU838" s="8"/>
      <c r="HSY838" s="8"/>
      <c r="HTC838" s="8"/>
      <c r="HTG838" s="8"/>
      <c r="HTK838" s="8"/>
      <c r="HTO838" s="8"/>
      <c r="HTS838" s="8"/>
      <c r="HTW838" s="8"/>
      <c r="HUA838" s="8"/>
      <c r="HUE838" s="8"/>
      <c r="HUI838" s="8"/>
      <c r="HUM838" s="8"/>
      <c r="HUQ838" s="8"/>
      <c r="HUU838" s="8"/>
      <c r="HUY838" s="8"/>
      <c r="HVC838" s="8"/>
      <c r="HVG838" s="8"/>
      <c r="HVK838" s="8"/>
      <c r="HVO838" s="8"/>
      <c r="HVS838" s="8"/>
      <c r="HVW838" s="8"/>
      <c r="HWA838" s="8"/>
      <c r="HWE838" s="8"/>
      <c r="HWI838" s="8"/>
      <c r="HWM838" s="8"/>
      <c r="HWQ838" s="8"/>
      <c r="HWU838" s="8"/>
      <c r="HWY838" s="8"/>
      <c r="HXC838" s="8"/>
      <c r="HXG838" s="8"/>
      <c r="HXK838" s="8"/>
      <c r="HXO838" s="8"/>
      <c r="HXS838" s="8"/>
      <c r="HXW838" s="8"/>
      <c r="HYA838" s="8"/>
      <c r="HYE838" s="8"/>
      <c r="HYI838" s="8"/>
      <c r="HYM838" s="8"/>
      <c r="HYQ838" s="8"/>
      <c r="HYU838" s="8"/>
      <c r="HYY838" s="8"/>
      <c r="HZC838" s="8"/>
      <c r="HZG838" s="8"/>
      <c r="HZK838" s="8"/>
      <c r="HZO838" s="8"/>
      <c r="HZS838" s="8"/>
      <c r="HZW838" s="8"/>
      <c r="IAA838" s="8"/>
      <c r="IAE838" s="8"/>
      <c r="IAI838" s="8"/>
      <c r="IAM838" s="8"/>
      <c r="IAQ838" s="8"/>
      <c r="IAU838" s="8"/>
      <c r="IAY838" s="8"/>
      <c r="IBC838" s="8"/>
      <c r="IBG838" s="8"/>
      <c r="IBK838" s="8"/>
      <c r="IBO838" s="8"/>
      <c r="IBS838" s="8"/>
      <c r="IBW838" s="8"/>
      <c r="ICA838" s="8"/>
      <c r="ICE838" s="8"/>
      <c r="ICI838" s="8"/>
      <c r="ICM838" s="8"/>
      <c r="ICQ838" s="8"/>
      <c r="ICU838" s="8"/>
      <c r="ICY838" s="8"/>
      <c r="IDC838" s="8"/>
      <c r="IDG838" s="8"/>
      <c r="IDK838" s="8"/>
      <c r="IDO838" s="8"/>
      <c r="IDS838" s="8"/>
      <c r="IDW838" s="8"/>
      <c r="IEA838" s="8"/>
      <c r="IEE838" s="8"/>
      <c r="IEI838" s="8"/>
      <c r="IEM838" s="8"/>
      <c r="IEQ838" s="8"/>
      <c r="IEU838" s="8"/>
      <c r="IEY838" s="8"/>
      <c r="IFC838" s="8"/>
      <c r="IFG838" s="8"/>
      <c r="IFK838" s="8"/>
      <c r="IFO838" s="8"/>
      <c r="IFS838" s="8"/>
      <c r="IFW838" s="8"/>
      <c r="IGA838" s="8"/>
      <c r="IGE838" s="8"/>
      <c r="IGI838" s="8"/>
      <c r="IGM838" s="8"/>
      <c r="IGQ838" s="8"/>
      <c r="IGU838" s="8"/>
      <c r="IGY838" s="8"/>
      <c r="IHC838" s="8"/>
      <c r="IHG838" s="8"/>
      <c r="IHK838" s="8"/>
      <c r="IHO838" s="8"/>
      <c r="IHS838" s="8"/>
      <c r="IHW838" s="8"/>
      <c r="IIA838" s="8"/>
      <c r="IIE838" s="8"/>
      <c r="III838" s="8"/>
      <c r="IIM838" s="8"/>
      <c r="IIQ838" s="8"/>
      <c r="IIU838" s="8"/>
      <c r="IIY838" s="8"/>
      <c r="IJC838" s="8"/>
      <c r="IJG838" s="8"/>
      <c r="IJK838" s="8"/>
      <c r="IJO838" s="8"/>
      <c r="IJS838" s="8"/>
      <c r="IJW838" s="8"/>
      <c r="IKA838" s="8"/>
      <c r="IKE838" s="8"/>
      <c r="IKI838" s="8"/>
      <c r="IKM838" s="8"/>
      <c r="IKQ838" s="8"/>
      <c r="IKU838" s="8"/>
      <c r="IKY838" s="8"/>
      <c r="ILC838" s="8"/>
      <c r="ILG838" s="8"/>
      <c r="ILK838" s="8"/>
      <c r="ILO838" s="8"/>
      <c r="ILS838" s="8"/>
      <c r="ILW838" s="8"/>
      <c r="IMA838" s="8"/>
      <c r="IME838" s="8"/>
      <c r="IMI838" s="8"/>
      <c r="IMM838" s="8"/>
      <c r="IMQ838" s="8"/>
      <c r="IMU838" s="8"/>
      <c r="IMY838" s="8"/>
      <c r="INC838" s="8"/>
      <c r="ING838" s="8"/>
      <c r="INK838" s="8"/>
      <c r="INO838" s="8"/>
      <c r="INS838" s="8"/>
      <c r="INW838" s="8"/>
      <c r="IOA838" s="8"/>
      <c r="IOE838" s="8"/>
      <c r="IOI838" s="8"/>
      <c r="IOM838" s="8"/>
      <c r="IOQ838" s="8"/>
      <c r="IOU838" s="8"/>
      <c r="IOY838" s="8"/>
      <c r="IPC838" s="8"/>
      <c r="IPG838" s="8"/>
      <c r="IPK838" s="8"/>
      <c r="IPO838" s="8"/>
      <c r="IPS838" s="8"/>
      <c r="IPW838" s="8"/>
      <c r="IQA838" s="8"/>
      <c r="IQE838" s="8"/>
      <c r="IQI838" s="8"/>
      <c r="IQM838" s="8"/>
      <c r="IQQ838" s="8"/>
      <c r="IQU838" s="8"/>
      <c r="IQY838" s="8"/>
      <c r="IRC838" s="8"/>
      <c r="IRG838" s="8"/>
      <c r="IRK838" s="8"/>
      <c r="IRO838" s="8"/>
      <c r="IRS838" s="8"/>
      <c r="IRW838" s="8"/>
      <c r="ISA838" s="8"/>
      <c r="ISE838" s="8"/>
      <c r="ISI838" s="8"/>
      <c r="ISM838" s="8"/>
      <c r="ISQ838" s="8"/>
      <c r="ISU838" s="8"/>
      <c r="ISY838" s="8"/>
      <c r="ITC838" s="8"/>
      <c r="ITG838" s="8"/>
      <c r="ITK838" s="8"/>
      <c r="ITO838" s="8"/>
      <c r="ITS838" s="8"/>
      <c r="ITW838" s="8"/>
      <c r="IUA838" s="8"/>
      <c r="IUE838" s="8"/>
      <c r="IUI838" s="8"/>
      <c r="IUM838" s="8"/>
      <c r="IUQ838" s="8"/>
      <c r="IUU838" s="8"/>
      <c r="IUY838" s="8"/>
      <c r="IVC838" s="8"/>
      <c r="IVG838" s="8"/>
      <c r="IVK838" s="8"/>
      <c r="IVO838" s="8"/>
      <c r="IVS838" s="8"/>
      <c r="IVW838" s="8"/>
      <c r="IWA838" s="8"/>
      <c r="IWE838" s="8"/>
      <c r="IWI838" s="8"/>
      <c r="IWM838" s="8"/>
      <c r="IWQ838" s="8"/>
      <c r="IWU838" s="8"/>
      <c r="IWY838" s="8"/>
      <c r="IXC838" s="8"/>
      <c r="IXG838" s="8"/>
      <c r="IXK838" s="8"/>
      <c r="IXO838" s="8"/>
      <c r="IXS838" s="8"/>
      <c r="IXW838" s="8"/>
      <c r="IYA838" s="8"/>
      <c r="IYE838" s="8"/>
      <c r="IYI838" s="8"/>
      <c r="IYM838" s="8"/>
      <c r="IYQ838" s="8"/>
      <c r="IYU838" s="8"/>
      <c r="IYY838" s="8"/>
      <c r="IZC838" s="8"/>
      <c r="IZG838" s="8"/>
      <c r="IZK838" s="8"/>
      <c r="IZO838" s="8"/>
      <c r="IZS838" s="8"/>
      <c r="IZW838" s="8"/>
      <c r="JAA838" s="8"/>
      <c r="JAE838" s="8"/>
      <c r="JAI838" s="8"/>
      <c r="JAM838" s="8"/>
      <c r="JAQ838" s="8"/>
      <c r="JAU838" s="8"/>
      <c r="JAY838" s="8"/>
      <c r="JBC838" s="8"/>
      <c r="JBG838" s="8"/>
      <c r="JBK838" s="8"/>
      <c r="JBO838" s="8"/>
      <c r="JBS838" s="8"/>
      <c r="JBW838" s="8"/>
      <c r="JCA838" s="8"/>
      <c r="JCE838" s="8"/>
      <c r="JCI838" s="8"/>
      <c r="JCM838" s="8"/>
      <c r="JCQ838" s="8"/>
      <c r="JCU838" s="8"/>
      <c r="JCY838" s="8"/>
      <c r="JDC838" s="8"/>
      <c r="JDG838" s="8"/>
      <c r="JDK838" s="8"/>
      <c r="JDO838" s="8"/>
      <c r="JDS838" s="8"/>
      <c r="JDW838" s="8"/>
      <c r="JEA838" s="8"/>
      <c r="JEE838" s="8"/>
      <c r="JEI838" s="8"/>
      <c r="JEM838" s="8"/>
      <c r="JEQ838" s="8"/>
      <c r="JEU838" s="8"/>
      <c r="JEY838" s="8"/>
      <c r="JFC838" s="8"/>
      <c r="JFG838" s="8"/>
      <c r="JFK838" s="8"/>
      <c r="JFO838" s="8"/>
      <c r="JFS838" s="8"/>
      <c r="JFW838" s="8"/>
      <c r="JGA838" s="8"/>
      <c r="JGE838" s="8"/>
      <c r="JGI838" s="8"/>
      <c r="JGM838" s="8"/>
      <c r="JGQ838" s="8"/>
      <c r="JGU838" s="8"/>
      <c r="JGY838" s="8"/>
      <c r="JHC838" s="8"/>
      <c r="JHG838" s="8"/>
      <c r="JHK838" s="8"/>
      <c r="JHO838" s="8"/>
      <c r="JHS838" s="8"/>
      <c r="JHW838" s="8"/>
      <c r="JIA838" s="8"/>
      <c r="JIE838" s="8"/>
      <c r="JII838" s="8"/>
      <c r="JIM838" s="8"/>
      <c r="JIQ838" s="8"/>
      <c r="JIU838" s="8"/>
      <c r="JIY838" s="8"/>
      <c r="JJC838" s="8"/>
      <c r="JJG838" s="8"/>
      <c r="JJK838" s="8"/>
      <c r="JJO838" s="8"/>
      <c r="JJS838" s="8"/>
      <c r="JJW838" s="8"/>
      <c r="JKA838" s="8"/>
      <c r="JKE838" s="8"/>
      <c r="JKI838" s="8"/>
      <c r="JKM838" s="8"/>
      <c r="JKQ838" s="8"/>
      <c r="JKU838" s="8"/>
      <c r="JKY838" s="8"/>
      <c r="JLC838" s="8"/>
      <c r="JLG838" s="8"/>
      <c r="JLK838" s="8"/>
      <c r="JLO838" s="8"/>
      <c r="JLS838" s="8"/>
      <c r="JLW838" s="8"/>
      <c r="JMA838" s="8"/>
      <c r="JME838" s="8"/>
      <c r="JMI838" s="8"/>
      <c r="JMM838" s="8"/>
      <c r="JMQ838" s="8"/>
      <c r="JMU838" s="8"/>
      <c r="JMY838" s="8"/>
      <c r="JNC838" s="8"/>
      <c r="JNG838" s="8"/>
      <c r="JNK838" s="8"/>
      <c r="JNO838" s="8"/>
      <c r="JNS838" s="8"/>
      <c r="JNW838" s="8"/>
      <c r="JOA838" s="8"/>
      <c r="JOE838" s="8"/>
      <c r="JOI838" s="8"/>
      <c r="JOM838" s="8"/>
      <c r="JOQ838" s="8"/>
      <c r="JOU838" s="8"/>
      <c r="JOY838" s="8"/>
      <c r="JPC838" s="8"/>
      <c r="JPG838" s="8"/>
      <c r="JPK838" s="8"/>
      <c r="JPO838" s="8"/>
      <c r="JPS838" s="8"/>
      <c r="JPW838" s="8"/>
      <c r="JQA838" s="8"/>
      <c r="JQE838" s="8"/>
      <c r="JQI838" s="8"/>
      <c r="JQM838" s="8"/>
      <c r="JQQ838" s="8"/>
      <c r="JQU838" s="8"/>
      <c r="JQY838" s="8"/>
      <c r="JRC838" s="8"/>
      <c r="JRG838" s="8"/>
      <c r="JRK838" s="8"/>
      <c r="JRO838" s="8"/>
      <c r="JRS838" s="8"/>
      <c r="JRW838" s="8"/>
      <c r="JSA838" s="8"/>
      <c r="JSE838" s="8"/>
      <c r="JSI838" s="8"/>
      <c r="JSM838" s="8"/>
      <c r="JSQ838" s="8"/>
      <c r="JSU838" s="8"/>
      <c r="JSY838" s="8"/>
      <c r="JTC838" s="8"/>
      <c r="JTG838" s="8"/>
      <c r="JTK838" s="8"/>
      <c r="JTO838" s="8"/>
      <c r="JTS838" s="8"/>
      <c r="JTW838" s="8"/>
      <c r="JUA838" s="8"/>
      <c r="JUE838" s="8"/>
      <c r="JUI838" s="8"/>
      <c r="JUM838" s="8"/>
      <c r="JUQ838" s="8"/>
      <c r="JUU838" s="8"/>
      <c r="JUY838" s="8"/>
      <c r="JVC838" s="8"/>
      <c r="JVG838" s="8"/>
      <c r="JVK838" s="8"/>
      <c r="JVO838" s="8"/>
      <c r="JVS838" s="8"/>
      <c r="JVW838" s="8"/>
      <c r="JWA838" s="8"/>
      <c r="JWE838" s="8"/>
      <c r="JWI838" s="8"/>
      <c r="JWM838" s="8"/>
      <c r="JWQ838" s="8"/>
      <c r="JWU838" s="8"/>
      <c r="JWY838" s="8"/>
      <c r="JXC838" s="8"/>
      <c r="JXG838" s="8"/>
      <c r="JXK838" s="8"/>
      <c r="JXO838" s="8"/>
      <c r="JXS838" s="8"/>
      <c r="JXW838" s="8"/>
      <c r="JYA838" s="8"/>
      <c r="JYE838" s="8"/>
      <c r="JYI838" s="8"/>
      <c r="JYM838" s="8"/>
      <c r="JYQ838" s="8"/>
      <c r="JYU838" s="8"/>
      <c r="JYY838" s="8"/>
      <c r="JZC838" s="8"/>
      <c r="JZG838" s="8"/>
      <c r="JZK838" s="8"/>
      <c r="JZO838" s="8"/>
      <c r="JZS838" s="8"/>
      <c r="JZW838" s="8"/>
      <c r="KAA838" s="8"/>
      <c r="KAE838" s="8"/>
      <c r="KAI838" s="8"/>
      <c r="KAM838" s="8"/>
      <c r="KAQ838" s="8"/>
      <c r="KAU838" s="8"/>
      <c r="KAY838" s="8"/>
      <c r="KBC838" s="8"/>
      <c r="KBG838" s="8"/>
      <c r="KBK838" s="8"/>
      <c r="KBO838" s="8"/>
      <c r="KBS838" s="8"/>
      <c r="KBW838" s="8"/>
      <c r="KCA838" s="8"/>
      <c r="KCE838" s="8"/>
      <c r="KCI838" s="8"/>
      <c r="KCM838" s="8"/>
      <c r="KCQ838" s="8"/>
      <c r="KCU838" s="8"/>
      <c r="KCY838" s="8"/>
      <c r="KDC838" s="8"/>
      <c r="KDG838" s="8"/>
      <c r="KDK838" s="8"/>
      <c r="KDO838" s="8"/>
      <c r="KDS838" s="8"/>
      <c r="KDW838" s="8"/>
      <c r="KEA838" s="8"/>
      <c r="KEE838" s="8"/>
      <c r="KEI838" s="8"/>
      <c r="KEM838" s="8"/>
      <c r="KEQ838" s="8"/>
      <c r="KEU838" s="8"/>
      <c r="KEY838" s="8"/>
      <c r="KFC838" s="8"/>
      <c r="KFG838" s="8"/>
      <c r="KFK838" s="8"/>
      <c r="KFO838" s="8"/>
      <c r="KFS838" s="8"/>
      <c r="KFW838" s="8"/>
      <c r="KGA838" s="8"/>
      <c r="KGE838" s="8"/>
      <c r="KGI838" s="8"/>
      <c r="KGM838" s="8"/>
      <c r="KGQ838" s="8"/>
      <c r="KGU838" s="8"/>
      <c r="KGY838" s="8"/>
      <c r="KHC838" s="8"/>
      <c r="KHG838" s="8"/>
      <c r="KHK838" s="8"/>
      <c r="KHO838" s="8"/>
      <c r="KHS838" s="8"/>
      <c r="KHW838" s="8"/>
      <c r="KIA838" s="8"/>
      <c r="KIE838" s="8"/>
      <c r="KII838" s="8"/>
      <c r="KIM838" s="8"/>
      <c r="KIQ838" s="8"/>
      <c r="KIU838" s="8"/>
      <c r="KIY838" s="8"/>
      <c r="KJC838" s="8"/>
      <c r="KJG838" s="8"/>
      <c r="KJK838" s="8"/>
      <c r="KJO838" s="8"/>
      <c r="KJS838" s="8"/>
      <c r="KJW838" s="8"/>
      <c r="KKA838" s="8"/>
      <c r="KKE838" s="8"/>
      <c r="KKI838" s="8"/>
      <c r="KKM838" s="8"/>
      <c r="KKQ838" s="8"/>
      <c r="KKU838" s="8"/>
      <c r="KKY838" s="8"/>
      <c r="KLC838" s="8"/>
      <c r="KLG838" s="8"/>
      <c r="KLK838" s="8"/>
      <c r="KLO838" s="8"/>
      <c r="KLS838" s="8"/>
      <c r="KLW838" s="8"/>
      <c r="KMA838" s="8"/>
      <c r="KME838" s="8"/>
      <c r="KMI838" s="8"/>
      <c r="KMM838" s="8"/>
      <c r="KMQ838" s="8"/>
      <c r="KMU838" s="8"/>
      <c r="KMY838" s="8"/>
      <c r="KNC838" s="8"/>
      <c r="KNG838" s="8"/>
      <c r="KNK838" s="8"/>
      <c r="KNO838" s="8"/>
      <c r="KNS838" s="8"/>
      <c r="KNW838" s="8"/>
      <c r="KOA838" s="8"/>
      <c r="KOE838" s="8"/>
      <c r="KOI838" s="8"/>
      <c r="KOM838" s="8"/>
      <c r="KOQ838" s="8"/>
      <c r="KOU838" s="8"/>
      <c r="KOY838" s="8"/>
      <c r="KPC838" s="8"/>
      <c r="KPG838" s="8"/>
      <c r="KPK838" s="8"/>
      <c r="KPO838" s="8"/>
      <c r="KPS838" s="8"/>
      <c r="KPW838" s="8"/>
      <c r="KQA838" s="8"/>
      <c r="KQE838" s="8"/>
      <c r="KQI838" s="8"/>
      <c r="KQM838" s="8"/>
      <c r="KQQ838" s="8"/>
      <c r="KQU838" s="8"/>
      <c r="KQY838" s="8"/>
      <c r="KRC838" s="8"/>
      <c r="KRG838" s="8"/>
      <c r="KRK838" s="8"/>
      <c r="KRO838" s="8"/>
      <c r="KRS838" s="8"/>
      <c r="KRW838" s="8"/>
      <c r="KSA838" s="8"/>
      <c r="KSE838" s="8"/>
      <c r="KSI838" s="8"/>
      <c r="KSM838" s="8"/>
      <c r="KSQ838" s="8"/>
      <c r="KSU838" s="8"/>
      <c r="KSY838" s="8"/>
      <c r="KTC838" s="8"/>
      <c r="KTG838" s="8"/>
      <c r="KTK838" s="8"/>
      <c r="KTO838" s="8"/>
      <c r="KTS838" s="8"/>
      <c r="KTW838" s="8"/>
      <c r="KUA838" s="8"/>
      <c r="KUE838" s="8"/>
      <c r="KUI838" s="8"/>
      <c r="KUM838" s="8"/>
      <c r="KUQ838" s="8"/>
      <c r="KUU838" s="8"/>
      <c r="KUY838" s="8"/>
      <c r="KVC838" s="8"/>
      <c r="KVG838" s="8"/>
      <c r="KVK838" s="8"/>
      <c r="KVO838" s="8"/>
      <c r="KVS838" s="8"/>
      <c r="KVW838" s="8"/>
      <c r="KWA838" s="8"/>
      <c r="KWE838" s="8"/>
      <c r="KWI838" s="8"/>
      <c r="KWM838" s="8"/>
      <c r="KWQ838" s="8"/>
      <c r="KWU838" s="8"/>
      <c r="KWY838" s="8"/>
      <c r="KXC838" s="8"/>
      <c r="KXG838" s="8"/>
      <c r="KXK838" s="8"/>
      <c r="KXO838" s="8"/>
      <c r="KXS838" s="8"/>
      <c r="KXW838" s="8"/>
      <c r="KYA838" s="8"/>
      <c r="KYE838" s="8"/>
      <c r="KYI838" s="8"/>
      <c r="KYM838" s="8"/>
      <c r="KYQ838" s="8"/>
      <c r="KYU838" s="8"/>
      <c r="KYY838" s="8"/>
      <c r="KZC838" s="8"/>
      <c r="KZG838" s="8"/>
      <c r="KZK838" s="8"/>
      <c r="KZO838" s="8"/>
      <c r="KZS838" s="8"/>
      <c r="KZW838" s="8"/>
      <c r="LAA838" s="8"/>
      <c r="LAE838" s="8"/>
      <c r="LAI838" s="8"/>
      <c r="LAM838" s="8"/>
      <c r="LAQ838" s="8"/>
      <c r="LAU838" s="8"/>
      <c r="LAY838" s="8"/>
      <c r="LBC838" s="8"/>
      <c r="LBG838" s="8"/>
      <c r="LBK838" s="8"/>
      <c r="LBO838" s="8"/>
      <c r="LBS838" s="8"/>
      <c r="LBW838" s="8"/>
      <c r="LCA838" s="8"/>
      <c r="LCE838" s="8"/>
      <c r="LCI838" s="8"/>
      <c r="LCM838" s="8"/>
      <c r="LCQ838" s="8"/>
      <c r="LCU838" s="8"/>
      <c r="LCY838" s="8"/>
      <c r="LDC838" s="8"/>
      <c r="LDG838" s="8"/>
      <c r="LDK838" s="8"/>
      <c r="LDO838" s="8"/>
      <c r="LDS838" s="8"/>
      <c r="LDW838" s="8"/>
      <c r="LEA838" s="8"/>
      <c r="LEE838" s="8"/>
      <c r="LEI838" s="8"/>
      <c r="LEM838" s="8"/>
      <c r="LEQ838" s="8"/>
      <c r="LEU838" s="8"/>
      <c r="LEY838" s="8"/>
      <c r="LFC838" s="8"/>
      <c r="LFG838" s="8"/>
      <c r="LFK838" s="8"/>
      <c r="LFO838" s="8"/>
      <c r="LFS838" s="8"/>
      <c r="LFW838" s="8"/>
      <c r="LGA838" s="8"/>
      <c r="LGE838" s="8"/>
      <c r="LGI838" s="8"/>
      <c r="LGM838" s="8"/>
      <c r="LGQ838" s="8"/>
      <c r="LGU838" s="8"/>
      <c r="LGY838" s="8"/>
      <c r="LHC838" s="8"/>
      <c r="LHG838" s="8"/>
      <c r="LHK838" s="8"/>
      <c r="LHO838" s="8"/>
      <c r="LHS838" s="8"/>
      <c r="LHW838" s="8"/>
      <c r="LIA838" s="8"/>
      <c r="LIE838" s="8"/>
      <c r="LII838" s="8"/>
      <c r="LIM838" s="8"/>
      <c r="LIQ838" s="8"/>
      <c r="LIU838" s="8"/>
      <c r="LIY838" s="8"/>
      <c r="LJC838" s="8"/>
      <c r="LJG838" s="8"/>
      <c r="LJK838" s="8"/>
      <c r="LJO838" s="8"/>
      <c r="LJS838" s="8"/>
      <c r="LJW838" s="8"/>
      <c r="LKA838" s="8"/>
      <c r="LKE838" s="8"/>
      <c r="LKI838" s="8"/>
      <c r="LKM838" s="8"/>
      <c r="LKQ838" s="8"/>
      <c r="LKU838" s="8"/>
      <c r="LKY838" s="8"/>
      <c r="LLC838" s="8"/>
      <c r="LLG838" s="8"/>
      <c r="LLK838" s="8"/>
      <c r="LLO838" s="8"/>
      <c r="LLS838" s="8"/>
      <c r="LLW838" s="8"/>
      <c r="LMA838" s="8"/>
      <c r="LME838" s="8"/>
      <c r="LMI838" s="8"/>
      <c r="LMM838" s="8"/>
      <c r="LMQ838" s="8"/>
      <c r="LMU838" s="8"/>
      <c r="LMY838" s="8"/>
      <c r="LNC838" s="8"/>
      <c r="LNG838" s="8"/>
      <c r="LNK838" s="8"/>
      <c r="LNO838" s="8"/>
      <c r="LNS838" s="8"/>
      <c r="LNW838" s="8"/>
      <c r="LOA838" s="8"/>
      <c r="LOE838" s="8"/>
      <c r="LOI838" s="8"/>
      <c r="LOM838" s="8"/>
      <c r="LOQ838" s="8"/>
      <c r="LOU838" s="8"/>
      <c r="LOY838" s="8"/>
      <c r="LPC838" s="8"/>
      <c r="LPG838" s="8"/>
      <c r="LPK838" s="8"/>
      <c r="LPO838" s="8"/>
      <c r="LPS838" s="8"/>
      <c r="LPW838" s="8"/>
      <c r="LQA838" s="8"/>
      <c r="LQE838" s="8"/>
      <c r="LQI838" s="8"/>
      <c r="LQM838" s="8"/>
      <c r="LQQ838" s="8"/>
      <c r="LQU838" s="8"/>
      <c r="LQY838" s="8"/>
      <c r="LRC838" s="8"/>
      <c r="LRG838" s="8"/>
      <c r="LRK838" s="8"/>
      <c r="LRO838" s="8"/>
      <c r="LRS838" s="8"/>
      <c r="LRW838" s="8"/>
      <c r="LSA838" s="8"/>
      <c r="LSE838" s="8"/>
      <c r="LSI838" s="8"/>
      <c r="LSM838" s="8"/>
      <c r="LSQ838" s="8"/>
      <c r="LSU838" s="8"/>
      <c r="LSY838" s="8"/>
      <c r="LTC838" s="8"/>
      <c r="LTG838" s="8"/>
      <c r="LTK838" s="8"/>
      <c r="LTO838" s="8"/>
      <c r="LTS838" s="8"/>
      <c r="LTW838" s="8"/>
      <c r="LUA838" s="8"/>
      <c r="LUE838" s="8"/>
      <c r="LUI838" s="8"/>
      <c r="LUM838" s="8"/>
      <c r="LUQ838" s="8"/>
      <c r="LUU838" s="8"/>
      <c r="LUY838" s="8"/>
      <c r="LVC838" s="8"/>
      <c r="LVG838" s="8"/>
      <c r="LVK838" s="8"/>
      <c r="LVO838" s="8"/>
      <c r="LVS838" s="8"/>
      <c r="LVW838" s="8"/>
      <c r="LWA838" s="8"/>
      <c r="LWE838" s="8"/>
      <c r="LWI838" s="8"/>
      <c r="LWM838" s="8"/>
      <c r="LWQ838" s="8"/>
      <c r="LWU838" s="8"/>
      <c r="LWY838" s="8"/>
      <c r="LXC838" s="8"/>
      <c r="LXG838" s="8"/>
      <c r="LXK838" s="8"/>
      <c r="LXO838" s="8"/>
      <c r="LXS838" s="8"/>
      <c r="LXW838" s="8"/>
      <c r="LYA838" s="8"/>
      <c r="LYE838" s="8"/>
      <c r="LYI838" s="8"/>
      <c r="LYM838" s="8"/>
      <c r="LYQ838" s="8"/>
      <c r="LYU838" s="8"/>
      <c r="LYY838" s="8"/>
      <c r="LZC838" s="8"/>
      <c r="LZG838" s="8"/>
      <c r="LZK838" s="8"/>
      <c r="LZO838" s="8"/>
      <c r="LZS838" s="8"/>
      <c r="LZW838" s="8"/>
      <c r="MAA838" s="8"/>
      <c r="MAE838" s="8"/>
      <c r="MAI838" s="8"/>
      <c r="MAM838" s="8"/>
      <c r="MAQ838" s="8"/>
      <c r="MAU838" s="8"/>
      <c r="MAY838" s="8"/>
      <c r="MBC838" s="8"/>
      <c r="MBG838" s="8"/>
      <c r="MBK838" s="8"/>
      <c r="MBO838" s="8"/>
      <c r="MBS838" s="8"/>
      <c r="MBW838" s="8"/>
      <c r="MCA838" s="8"/>
      <c r="MCE838" s="8"/>
      <c r="MCI838" s="8"/>
      <c r="MCM838" s="8"/>
      <c r="MCQ838" s="8"/>
      <c r="MCU838" s="8"/>
      <c r="MCY838" s="8"/>
      <c r="MDC838" s="8"/>
      <c r="MDG838" s="8"/>
      <c r="MDK838" s="8"/>
      <c r="MDO838" s="8"/>
      <c r="MDS838" s="8"/>
      <c r="MDW838" s="8"/>
      <c r="MEA838" s="8"/>
      <c r="MEE838" s="8"/>
      <c r="MEI838" s="8"/>
      <c r="MEM838" s="8"/>
      <c r="MEQ838" s="8"/>
      <c r="MEU838" s="8"/>
      <c r="MEY838" s="8"/>
      <c r="MFC838" s="8"/>
      <c r="MFG838" s="8"/>
      <c r="MFK838" s="8"/>
      <c r="MFO838" s="8"/>
      <c r="MFS838" s="8"/>
      <c r="MFW838" s="8"/>
      <c r="MGA838" s="8"/>
      <c r="MGE838" s="8"/>
      <c r="MGI838" s="8"/>
      <c r="MGM838" s="8"/>
      <c r="MGQ838" s="8"/>
      <c r="MGU838" s="8"/>
      <c r="MGY838" s="8"/>
      <c r="MHC838" s="8"/>
      <c r="MHG838" s="8"/>
      <c r="MHK838" s="8"/>
      <c r="MHO838" s="8"/>
      <c r="MHS838" s="8"/>
      <c r="MHW838" s="8"/>
      <c r="MIA838" s="8"/>
      <c r="MIE838" s="8"/>
      <c r="MII838" s="8"/>
      <c r="MIM838" s="8"/>
      <c r="MIQ838" s="8"/>
      <c r="MIU838" s="8"/>
      <c r="MIY838" s="8"/>
      <c r="MJC838" s="8"/>
      <c r="MJG838" s="8"/>
      <c r="MJK838" s="8"/>
      <c r="MJO838" s="8"/>
      <c r="MJS838" s="8"/>
      <c r="MJW838" s="8"/>
      <c r="MKA838" s="8"/>
      <c r="MKE838" s="8"/>
      <c r="MKI838" s="8"/>
      <c r="MKM838" s="8"/>
      <c r="MKQ838" s="8"/>
      <c r="MKU838" s="8"/>
      <c r="MKY838" s="8"/>
      <c r="MLC838" s="8"/>
      <c r="MLG838" s="8"/>
      <c r="MLK838" s="8"/>
      <c r="MLO838" s="8"/>
      <c r="MLS838" s="8"/>
      <c r="MLW838" s="8"/>
      <c r="MMA838" s="8"/>
      <c r="MME838" s="8"/>
      <c r="MMI838" s="8"/>
      <c r="MMM838" s="8"/>
      <c r="MMQ838" s="8"/>
      <c r="MMU838" s="8"/>
      <c r="MMY838" s="8"/>
      <c r="MNC838" s="8"/>
      <c r="MNG838" s="8"/>
      <c r="MNK838" s="8"/>
      <c r="MNO838" s="8"/>
      <c r="MNS838" s="8"/>
      <c r="MNW838" s="8"/>
      <c r="MOA838" s="8"/>
      <c r="MOE838" s="8"/>
      <c r="MOI838" s="8"/>
      <c r="MOM838" s="8"/>
      <c r="MOQ838" s="8"/>
      <c r="MOU838" s="8"/>
      <c r="MOY838" s="8"/>
      <c r="MPC838" s="8"/>
      <c r="MPG838" s="8"/>
      <c r="MPK838" s="8"/>
      <c r="MPO838" s="8"/>
      <c r="MPS838" s="8"/>
      <c r="MPW838" s="8"/>
      <c r="MQA838" s="8"/>
      <c r="MQE838" s="8"/>
      <c r="MQI838" s="8"/>
      <c r="MQM838" s="8"/>
      <c r="MQQ838" s="8"/>
      <c r="MQU838" s="8"/>
      <c r="MQY838" s="8"/>
      <c r="MRC838" s="8"/>
      <c r="MRG838" s="8"/>
      <c r="MRK838" s="8"/>
      <c r="MRO838" s="8"/>
      <c r="MRS838" s="8"/>
      <c r="MRW838" s="8"/>
      <c r="MSA838" s="8"/>
      <c r="MSE838" s="8"/>
      <c r="MSI838" s="8"/>
      <c r="MSM838" s="8"/>
      <c r="MSQ838" s="8"/>
      <c r="MSU838" s="8"/>
      <c r="MSY838" s="8"/>
      <c r="MTC838" s="8"/>
      <c r="MTG838" s="8"/>
      <c r="MTK838" s="8"/>
      <c r="MTO838" s="8"/>
      <c r="MTS838" s="8"/>
      <c r="MTW838" s="8"/>
      <c r="MUA838" s="8"/>
      <c r="MUE838" s="8"/>
      <c r="MUI838" s="8"/>
      <c r="MUM838" s="8"/>
      <c r="MUQ838" s="8"/>
      <c r="MUU838" s="8"/>
      <c r="MUY838" s="8"/>
      <c r="MVC838" s="8"/>
      <c r="MVG838" s="8"/>
      <c r="MVK838" s="8"/>
      <c r="MVO838" s="8"/>
      <c r="MVS838" s="8"/>
      <c r="MVW838" s="8"/>
      <c r="MWA838" s="8"/>
      <c r="MWE838" s="8"/>
      <c r="MWI838" s="8"/>
      <c r="MWM838" s="8"/>
      <c r="MWQ838" s="8"/>
      <c r="MWU838" s="8"/>
      <c r="MWY838" s="8"/>
      <c r="MXC838" s="8"/>
      <c r="MXG838" s="8"/>
      <c r="MXK838" s="8"/>
      <c r="MXO838" s="8"/>
      <c r="MXS838" s="8"/>
      <c r="MXW838" s="8"/>
      <c r="MYA838" s="8"/>
      <c r="MYE838" s="8"/>
      <c r="MYI838" s="8"/>
      <c r="MYM838" s="8"/>
      <c r="MYQ838" s="8"/>
      <c r="MYU838" s="8"/>
      <c r="MYY838" s="8"/>
      <c r="MZC838" s="8"/>
      <c r="MZG838" s="8"/>
      <c r="MZK838" s="8"/>
      <c r="MZO838" s="8"/>
      <c r="MZS838" s="8"/>
      <c r="MZW838" s="8"/>
      <c r="NAA838" s="8"/>
      <c r="NAE838" s="8"/>
      <c r="NAI838" s="8"/>
      <c r="NAM838" s="8"/>
      <c r="NAQ838" s="8"/>
      <c r="NAU838" s="8"/>
      <c r="NAY838" s="8"/>
      <c r="NBC838" s="8"/>
      <c r="NBG838" s="8"/>
      <c r="NBK838" s="8"/>
      <c r="NBO838" s="8"/>
      <c r="NBS838" s="8"/>
      <c r="NBW838" s="8"/>
      <c r="NCA838" s="8"/>
      <c r="NCE838" s="8"/>
      <c r="NCI838" s="8"/>
      <c r="NCM838" s="8"/>
      <c r="NCQ838" s="8"/>
      <c r="NCU838" s="8"/>
      <c r="NCY838" s="8"/>
      <c r="NDC838" s="8"/>
      <c r="NDG838" s="8"/>
      <c r="NDK838" s="8"/>
      <c r="NDO838" s="8"/>
      <c r="NDS838" s="8"/>
      <c r="NDW838" s="8"/>
      <c r="NEA838" s="8"/>
      <c r="NEE838" s="8"/>
      <c r="NEI838" s="8"/>
      <c r="NEM838" s="8"/>
      <c r="NEQ838" s="8"/>
      <c r="NEU838" s="8"/>
      <c r="NEY838" s="8"/>
      <c r="NFC838" s="8"/>
      <c r="NFG838" s="8"/>
      <c r="NFK838" s="8"/>
      <c r="NFO838" s="8"/>
      <c r="NFS838" s="8"/>
      <c r="NFW838" s="8"/>
      <c r="NGA838" s="8"/>
      <c r="NGE838" s="8"/>
      <c r="NGI838" s="8"/>
      <c r="NGM838" s="8"/>
      <c r="NGQ838" s="8"/>
      <c r="NGU838" s="8"/>
      <c r="NGY838" s="8"/>
      <c r="NHC838" s="8"/>
      <c r="NHG838" s="8"/>
      <c r="NHK838" s="8"/>
      <c r="NHO838" s="8"/>
      <c r="NHS838" s="8"/>
      <c r="NHW838" s="8"/>
      <c r="NIA838" s="8"/>
      <c r="NIE838" s="8"/>
      <c r="NII838" s="8"/>
      <c r="NIM838" s="8"/>
      <c r="NIQ838" s="8"/>
      <c r="NIU838" s="8"/>
      <c r="NIY838" s="8"/>
      <c r="NJC838" s="8"/>
      <c r="NJG838" s="8"/>
      <c r="NJK838" s="8"/>
      <c r="NJO838" s="8"/>
      <c r="NJS838" s="8"/>
      <c r="NJW838" s="8"/>
      <c r="NKA838" s="8"/>
      <c r="NKE838" s="8"/>
      <c r="NKI838" s="8"/>
      <c r="NKM838" s="8"/>
      <c r="NKQ838" s="8"/>
      <c r="NKU838" s="8"/>
      <c r="NKY838" s="8"/>
      <c r="NLC838" s="8"/>
      <c r="NLG838" s="8"/>
      <c r="NLK838" s="8"/>
      <c r="NLO838" s="8"/>
      <c r="NLS838" s="8"/>
      <c r="NLW838" s="8"/>
      <c r="NMA838" s="8"/>
      <c r="NME838" s="8"/>
      <c r="NMI838" s="8"/>
      <c r="NMM838" s="8"/>
      <c r="NMQ838" s="8"/>
      <c r="NMU838" s="8"/>
      <c r="NMY838" s="8"/>
      <c r="NNC838" s="8"/>
      <c r="NNG838" s="8"/>
      <c r="NNK838" s="8"/>
      <c r="NNO838" s="8"/>
      <c r="NNS838" s="8"/>
      <c r="NNW838" s="8"/>
      <c r="NOA838" s="8"/>
      <c r="NOE838" s="8"/>
      <c r="NOI838" s="8"/>
      <c r="NOM838" s="8"/>
      <c r="NOQ838" s="8"/>
      <c r="NOU838" s="8"/>
      <c r="NOY838" s="8"/>
      <c r="NPC838" s="8"/>
      <c r="NPG838" s="8"/>
      <c r="NPK838" s="8"/>
      <c r="NPO838" s="8"/>
      <c r="NPS838" s="8"/>
      <c r="NPW838" s="8"/>
      <c r="NQA838" s="8"/>
      <c r="NQE838" s="8"/>
      <c r="NQI838" s="8"/>
      <c r="NQM838" s="8"/>
      <c r="NQQ838" s="8"/>
      <c r="NQU838" s="8"/>
      <c r="NQY838" s="8"/>
      <c r="NRC838" s="8"/>
      <c r="NRG838" s="8"/>
      <c r="NRK838" s="8"/>
      <c r="NRO838" s="8"/>
      <c r="NRS838" s="8"/>
      <c r="NRW838" s="8"/>
      <c r="NSA838" s="8"/>
      <c r="NSE838" s="8"/>
      <c r="NSI838" s="8"/>
      <c r="NSM838" s="8"/>
      <c r="NSQ838" s="8"/>
      <c r="NSU838" s="8"/>
      <c r="NSY838" s="8"/>
      <c r="NTC838" s="8"/>
      <c r="NTG838" s="8"/>
      <c r="NTK838" s="8"/>
      <c r="NTO838" s="8"/>
      <c r="NTS838" s="8"/>
      <c r="NTW838" s="8"/>
      <c r="NUA838" s="8"/>
      <c r="NUE838" s="8"/>
      <c r="NUI838" s="8"/>
      <c r="NUM838" s="8"/>
      <c r="NUQ838" s="8"/>
      <c r="NUU838" s="8"/>
      <c r="NUY838" s="8"/>
      <c r="NVC838" s="8"/>
      <c r="NVG838" s="8"/>
      <c r="NVK838" s="8"/>
      <c r="NVO838" s="8"/>
      <c r="NVS838" s="8"/>
      <c r="NVW838" s="8"/>
      <c r="NWA838" s="8"/>
      <c r="NWE838" s="8"/>
      <c r="NWI838" s="8"/>
      <c r="NWM838" s="8"/>
      <c r="NWQ838" s="8"/>
      <c r="NWU838" s="8"/>
      <c r="NWY838" s="8"/>
      <c r="NXC838" s="8"/>
      <c r="NXG838" s="8"/>
      <c r="NXK838" s="8"/>
      <c r="NXO838" s="8"/>
      <c r="NXS838" s="8"/>
      <c r="NXW838" s="8"/>
      <c r="NYA838" s="8"/>
      <c r="NYE838" s="8"/>
      <c r="NYI838" s="8"/>
      <c r="NYM838" s="8"/>
      <c r="NYQ838" s="8"/>
      <c r="NYU838" s="8"/>
      <c r="NYY838" s="8"/>
      <c r="NZC838" s="8"/>
      <c r="NZG838" s="8"/>
      <c r="NZK838" s="8"/>
      <c r="NZO838" s="8"/>
      <c r="NZS838" s="8"/>
      <c r="NZW838" s="8"/>
      <c r="OAA838" s="8"/>
      <c r="OAE838" s="8"/>
      <c r="OAI838" s="8"/>
      <c r="OAM838" s="8"/>
      <c r="OAQ838" s="8"/>
      <c r="OAU838" s="8"/>
      <c r="OAY838" s="8"/>
      <c r="OBC838" s="8"/>
      <c r="OBG838" s="8"/>
      <c r="OBK838" s="8"/>
      <c r="OBO838" s="8"/>
      <c r="OBS838" s="8"/>
      <c r="OBW838" s="8"/>
      <c r="OCA838" s="8"/>
      <c r="OCE838" s="8"/>
      <c r="OCI838" s="8"/>
      <c r="OCM838" s="8"/>
      <c r="OCQ838" s="8"/>
      <c r="OCU838" s="8"/>
      <c r="OCY838" s="8"/>
      <c r="ODC838" s="8"/>
      <c r="ODG838" s="8"/>
      <c r="ODK838" s="8"/>
      <c r="ODO838" s="8"/>
      <c r="ODS838" s="8"/>
      <c r="ODW838" s="8"/>
      <c r="OEA838" s="8"/>
      <c r="OEE838" s="8"/>
      <c r="OEI838" s="8"/>
      <c r="OEM838" s="8"/>
      <c r="OEQ838" s="8"/>
      <c r="OEU838" s="8"/>
      <c r="OEY838" s="8"/>
      <c r="OFC838" s="8"/>
      <c r="OFG838" s="8"/>
      <c r="OFK838" s="8"/>
      <c r="OFO838" s="8"/>
      <c r="OFS838" s="8"/>
      <c r="OFW838" s="8"/>
      <c r="OGA838" s="8"/>
      <c r="OGE838" s="8"/>
      <c r="OGI838" s="8"/>
      <c r="OGM838" s="8"/>
      <c r="OGQ838" s="8"/>
      <c r="OGU838" s="8"/>
      <c r="OGY838" s="8"/>
      <c r="OHC838" s="8"/>
      <c r="OHG838" s="8"/>
      <c r="OHK838" s="8"/>
      <c r="OHO838" s="8"/>
      <c r="OHS838" s="8"/>
      <c r="OHW838" s="8"/>
      <c r="OIA838" s="8"/>
      <c r="OIE838" s="8"/>
      <c r="OII838" s="8"/>
      <c r="OIM838" s="8"/>
      <c r="OIQ838" s="8"/>
      <c r="OIU838" s="8"/>
      <c r="OIY838" s="8"/>
      <c r="OJC838" s="8"/>
      <c r="OJG838" s="8"/>
      <c r="OJK838" s="8"/>
      <c r="OJO838" s="8"/>
      <c r="OJS838" s="8"/>
      <c r="OJW838" s="8"/>
      <c r="OKA838" s="8"/>
      <c r="OKE838" s="8"/>
      <c r="OKI838" s="8"/>
      <c r="OKM838" s="8"/>
      <c r="OKQ838" s="8"/>
      <c r="OKU838" s="8"/>
      <c r="OKY838" s="8"/>
      <c r="OLC838" s="8"/>
      <c r="OLG838" s="8"/>
      <c r="OLK838" s="8"/>
      <c r="OLO838" s="8"/>
      <c r="OLS838" s="8"/>
      <c r="OLW838" s="8"/>
      <c r="OMA838" s="8"/>
      <c r="OME838" s="8"/>
      <c r="OMI838" s="8"/>
      <c r="OMM838" s="8"/>
      <c r="OMQ838" s="8"/>
      <c r="OMU838" s="8"/>
      <c r="OMY838" s="8"/>
      <c r="ONC838" s="8"/>
      <c r="ONG838" s="8"/>
      <c r="ONK838" s="8"/>
      <c r="ONO838" s="8"/>
      <c r="ONS838" s="8"/>
      <c r="ONW838" s="8"/>
      <c r="OOA838" s="8"/>
      <c r="OOE838" s="8"/>
      <c r="OOI838" s="8"/>
      <c r="OOM838" s="8"/>
      <c r="OOQ838" s="8"/>
      <c r="OOU838" s="8"/>
      <c r="OOY838" s="8"/>
      <c r="OPC838" s="8"/>
      <c r="OPG838" s="8"/>
      <c r="OPK838" s="8"/>
      <c r="OPO838" s="8"/>
      <c r="OPS838" s="8"/>
      <c r="OPW838" s="8"/>
      <c r="OQA838" s="8"/>
      <c r="OQE838" s="8"/>
      <c r="OQI838" s="8"/>
      <c r="OQM838" s="8"/>
      <c r="OQQ838" s="8"/>
      <c r="OQU838" s="8"/>
      <c r="OQY838" s="8"/>
      <c r="ORC838" s="8"/>
      <c r="ORG838" s="8"/>
      <c r="ORK838" s="8"/>
      <c r="ORO838" s="8"/>
      <c r="ORS838" s="8"/>
      <c r="ORW838" s="8"/>
      <c r="OSA838" s="8"/>
      <c r="OSE838" s="8"/>
      <c r="OSI838" s="8"/>
      <c r="OSM838" s="8"/>
      <c r="OSQ838" s="8"/>
      <c r="OSU838" s="8"/>
      <c r="OSY838" s="8"/>
      <c r="OTC838" s="8"/>
      <c r="OTG838" s="8"/>
      <c r="OTK838" s="8"/>
      <c r="OTO838" s="8"/>
      <c r="OTS838" s="8"/>
      <c r="OTW838" s="8"/>
      <c r="OUA838" s="8"/>
      <c r="OUE838" s="8"/>
      <c r="OUI838" s="8"/>
      <c r="OUM838" s="8"/>
      <c r="OUQ838" s="8"/>
      <c r="OUU838" s="8"/>
      <c r="OUY838" s="8"/>
      <c r="OVC838" s="8"/>
      <c r="OVG838" s="8"/>
      <c r="OVK838" s="8"/>
      <c r="OVO838" s="8"/>
      <c r="OVS838" s="8"/>
      <c r="OVW838" s="8"/>
      <c r="OWA838" s="8"/>
      <c r="OWE838" s="8"/>
      <c r="OWI838" s="8"/>
      <c r="OWM838" s="8"/>
      <c r="OWQ838" s="8"/>
      <c r="OWU838" s="8"/>
      <c r="OWY838" s="8"/>
      <c r="OXC838" s="8"/>
      <c r="OXG838" s="8"/>
      <c r="OXK838" s="8"/>
      <c r="OXO838" s="8"/>
      <c r="OXS838" s="8"/>
      <c r="OXW838" s="8"/>
      <c r="OYA838" s="8"/>
      <c r="OYE838" s="8"/>
      <c r="OYI838" s="8"/>
      <c r="OYM838" s="8"/>
      <c r="OYQ838" s="8"/>
      <c r="OYU838" s="8"/>
      <c r="OYY838" s="8"/>
      <c r="OZC838" s="8"/>
      <c r="OZG838" s="8"/>
      <c r="OZK838" s="8"/>
      <c r="OZO838" s="8"/>
      <c r="OZS838" s="8"/>
      <c r="OZW838" s="8"/>
      <c r="PAA838" s="8"/>
      <c r="PAE838" s="8"/>
      <c r="PAI838" s="8"/>
      <c r="PAM838" s="8"/>
      <c r="PAQ838" s="8"/>
      <c r="PAU838" s="8"/>
      <c r="PAY838" s="8"/>
      <c r="PBC838" s="8"/>
      <c r="PBG838" s="8"/>
      <c r="PBK838" s="8"/>
      <c r="PBO838" s="8"/>
      <c r="PBS838" s="8"/>
      <c r="PBW838" s="8"/>
      <c r="PCA838" s="8"/>
      <c r="PCE838" s="8"/>
      <c r="PCI838" s="8"/>
      <c r="PCM838" s="8"/>
      <c r="PCQ838" s="8"/>
      <c r="PCU838" s="8"/>
      <c r="PCY838" s="8"/>
      <c r="PDC838" s="8"/>
      <c r="PDG838" s="8"/>
      <c r="PDK838" s="8"/>
      <c r="PDO838" s="8"/>
      <c r="PDS838" s="8"/>
      <c r="PDW838" s="8"/>
      <c r="PEA838" s="8"/>
      <c r="PEE838" s="8"/>
      <c r="PEI838" s="8"/>
      <c r="PEM838" s="8"/>
      <c r="PEQ838" s="8"/>
      <c r="PEU838" s="8"/>
      <c r="PEY838" s="8"/>
      <c r="PFC838" s="8"/>
      <c r="PFG838" s="8"/>
      <c r="PFK838" s="8"/>
      <c r="PFO838" s="8"/>
      <c r="PFS838" s="8"/>
      <c r="PFW838" s="8"/>
      <c r="PGA838" s="8"/>
      <c r="PGE838" s="8"/>
      <c r="PGI838" s="8"/>
      <c r="PGM838" s="8"/>
      <c r="PGQ838" s="8"/>
      <c r="PGU838" s="8"/>
      <c r="PGY838" s="8"/>
      <c r="PHC838" s="8"/>
      <c r="PHG838" s="8"/>
      <c r="PHK838" s="8"/>
      <c r="PHO838" s="8"/>
      <c r="PHS838" s="8"/>
      <c r="PHW838" s="8"/>
      <c r="PIA838" s="8"/>
      <c r="PIE838" s="8"/>
      <c r="PII838" s="8"/>
      <c r="PIM838" s="8"/>
      <c r="PIQ838" s="8"/>
      <c r="PIU838" s="8"/>
      <c r="PIY838" s="8"/>
      <c r="PJC838" s="8"/>
      <c r="PJG838" s="8"/>
      <c r="PJK838" s="8"/>
      <c r="PJO838" s="8"/>
      <c r="PJS838" s="8"/>
      <c r="PJW838" s="8"/>
      <c r="PKA838" s="8"/>
      <c r="PKE838" s="8"/>
      <c r="PKI838" s="8"/>
      <c r="PKM838" s="8"/>
      <c r="PKQ838" s="8"/>
      <c r="PKU838" s="8"/>
      <c r="PKY838" s="8"/>
      <c r="PLC838" s="8"/>
      <c r="PLG838" s="8"/>
      <c r="PLK838" s="8"/>
      <c r="PLO838" s="8"/>
      <c r="PLS838" s="8"/>
      <c r="PLW838" s="8"/>
      <c r="PMA838" s="8"/>
      <c r="PME838" s="8"/>
      <c r="PMI838" s="8"/>
      <c r="PMM838" s="8"/>
      <c r="PMQ838" s="8"/>
      <c r="PMU838" s="8"/>
      <c r="PMY838" s="8"/>
      <c r="PNC838" s="8"/>
      <c r="PNG838" s="8"/>
      <c r="PNK838" s="8"/>
      <c r="PNO838" s="8"/>
      <c r="PNS838" s="8"/>
      <c r="PNW838" s="8"/>
      <c r="POA838" s="8"/>
      <c r="POE838" s="8"/>
      <c r="POI838" s="8"/>
      <c r="POM838" s="8"/>
      <c r="POQ838" s="8"/>
      <c r="POU838" s="8"/>
      <c r="POY838" s="8"/>
      <c r="PPC838" s="8"/>
      <c r="PPG838" s="8"/>
      <c r="PPK838" s="8"/>
      <c r="PPO838" s="8"/>
      <c r="PPS838" s="8"/>
      <c r="PPW838" s="8"/>
      <c r="PQA838" s="8"/>
      <c r="PQE838" s="8"/>
      <c r="PQI838" s="8"/>
      <c r="PQM838" s="8"/>
      <c r="PQQ838" s="8"/>
      <c r="PQU838" s="8"/>
      <c r="PQY838" s="8"/>
      <c r="PRC838" s="8"/>
      <c r="PRG838" s="8"/>
      <c r="PRK838" s="8"/>
      <c r="PRO838" s="8"/>
      <c r="PRS838" s="8"/>
      <c r="PRW838" s="8"/>
      <c r="PSA838" s="8"/>
      <c r="PSE838" s="8"/>
      <c r="PSI838" s="8"/>
      <c r="PSM838" s="8"/>
      <c r="PSQ838" s="8"/>
      <c r="PSU838" s="8"/>
      <c r="PSY838" s="8"/>
      <c r="PTC838" s="8"/>
      <c r="PTG838" s="8"/>
      <c r="PTK838" s="8"/>
      <c r="PTO838" s="8"/>
      <c r="PTS838" s="8"/>
      <c r="PTW838" s="8"/>
      <c r="PUA838" s="8"/>
      <c r="PUE838" s="8"/>
      <c r="PUI838" s="8"/>
      <c r="PUM838" s="8"/>
      <c r="PUQ838" s="8"/>
      <c r="PUU838" s="8"/>
      <c r="PUY838" s="8"/>
      <c r="PVC838" s="8"/>
      <c r="PVG838" s="8"/>
      <c r="PVK838" s="8"/>
      <c r="PVO838" s="8"/>
      <c r="PVS838" s="8"/>
      <c r="PVW838" s="8"/>
      <c r="PWA838" s="8"/>
      <c r="PWE838" s="8"/>
      <c r="PWI838" s="8"/>
      <c r="PWM838" s="8"/>
      <c r="PWQ838" s="8"/>
      <c r="PWU838" s="8"/>
      <c r="PWY838" s="8"/>
      <c r="PXC838" s="8"/>
      <c r="PXG838" s="8"/>
      <c r="PXK838" s="8"/>
      <c r="PXO838" s="8"/>
      <c r="PXS838" s="8"/>
      <c r="PXW838" s="8"/>
      <c r="PYA838" s="8"/>
      <c r="PYE838" s="8"/>
      <c r="PYI838" s="8"/>
      <c r="PYM838" s="8"/>
      <c r="PYQ838" s="8"/>
      <c r="PYU838" s="8"/>
      <c r="PYY838" s="8"/>
      <c r="PZC838" s="8"/>
      <c r="PZG838" s="8"/>
      <c r="PZK838" s="8"/>
      <c r="PZO838" s="8"/>
      <c r="PZS838" s="8"/>
      <c r="PZW838" s="8"/>
      <c r="QAA838" s="8"/>
      <c r="QAE838" s="8"/>
      <c r="QAI838" s="8"/>
      <c r="QAM838" s="8"/>
      <c r="QAQ838" s="8"/>
      <c r="QAU838" s="8"/>
      <c r="QAY838" s="8"/>
      <c r="QBC838" s="8"/>
      <c r="QBG838" s="8"/>
      <c r="QBK838" s="8"/>
      <c r="QBO838" s="8"/>
      <c r="QBS838" s="8"/>
      <c r="QBW838" s="8"/>
      <c r="QCA838" s="8"/>
      <c r="QCE838" s="8"/>
      <c r="QCI838" s="8"/>
      <c r="QCM838" s="8"/>
      <c r="QCQ838" s="8"/>
      <c r="QCU838" s="8"/>
      <c r="QCY838" s="8"/>
      <c r="QDC838" s="8"/>
      <c r="QDG838" s="8"/>
      <c r="QDK838" s="8"/>
      <c r="QDO838" s="8"/>
      <c r="QDS838" s="8"/>
      <c r="QDW838" s="8"/>
      <c r="QEA838" s="8"/>
      <c r="QEE838" s="8"/>
      <c r="QEI838" s="8"/>
      <c r="QEM838" s="8"/>
      <c r="QEQ838" s="8"/>
      <c r="QEU838" s="8"/>
      <c r="QEY838" s="8"/>
      <c r="QFC838" s="8"/>
      <c r="QFG838" s="8"/>
      <c r="QFK838" s="8"/>
      <c r="QFO838" s="8"/>
      <c r="QFS838" s="8"/>
      <c r="QFW838" s="8"/>
      <c r="QGA838" s="8"/>
      <c r="QGE838" s="8"/>
      <c r="QGI838" s="8"/>
      <c r="QGM838" s="8"/>
      <c r="QGQ838" s="8"/>
      <c r="QGU838" s="8"/>
      <c r="QGY838" s="8"/>
      <c r="QHC838" s="8"/>
      <c r="QHG838" s="8"/>
      <c r="QHK838" s="8"/>
      <c r="QHO838" s="8"/>
      <c r="QHS838" s="8"/>
      <c r="QHW838" s="8"/>
      <c r="QIA838" s="8"/>
      <c r="QIE838" s="8"/>
      <c r="QII838" s="8"/>
      <c r="QIM838" s="8"/>
      <c r="QIQ838" s="8"/>
      <c r="QIU838" s="8"/>
      <c r="QIY838" s="8"/>
      <c r="QJC838" s="8"/>
      <c r="QJG838" s="8"/>
      <c r="QJK838" s="8"/>
      <c r="QJO838" s="8"/>
      <c r="QJS838" s="8"/>
      <c r="QJW838" s="8"/>
      <c r="QKA838" s="8"/>
      <c r="QKE838" s="8"/>
      <c r="QKI838" s="8"/>
      <c r="QKM838" s="8"/>
      <c r="QKQ838" s="8"/>
      <c r="QKU838" s="8"/>
      <c r="QKY838" s="8"/>
      <c r="QLC838" s="8"/>
      <c r="QLG838" s="8"/>
      <c r="QLK838" s="8"/>
      <c r="QLO838" s="8"/>
      <c r="QLS838" s="8"/>
      <c r="QLW838" s="8"/>
      <c r="QMA838" s="8"/>
      <c r="QME838" s="8"/>
      <c r="QMI838" s="8"/>
      <c r="QMM838" s="8"/>
      <c r="QMQ838" s="8"/>
      <c r="QMU838" s="8"/>
      <c r="QMY838" s="8"/>
      <c r="QNC838" s="8"/>
      <c r="QNG838" s="8"/>
      <c r="QNK838" s="8"/>
      <c r="QNO838" s="8"/>
      <c r="QNS838" s="8"/>
      <c r="QNW838" s="8"/>
      <c r="QOA838" s="8"/>
      <c r="QOE838" s="8"/>
      <c r="QOI838" s="8"/>
      <c r="QOM838" s="8"/>
      <c r="QOQ838" s="8"/>
      <c r="QOU838" s="8"/>
      <c r="QOY838" s="8"/>
      <c r="QPC838" s="8"/>
      <c r="QPG838" s="8"/>
      <c r="QPK838" s="8"/>
      <c r="QPO838" s="8"/>
      <c r="QPS838" s="8"/>
      <c r="QPW838" s="8"/>
      <c r="QQA838" s="8"/>
      <c r="QQE838" s="8"/>
      <c r="QQI838" s="8"/>
      <c r="QQM838" s="8"/>
      <c r="QQQ838" s="8"/>
      <c r="QQU838" s="8"/>
      <c r="QQY838" s="8"/>
      <c r="QRC838" s="8"/>
      <c r="QRG838" s="8"/>
      <c r="QRK838" s="8"/>
      <c r="QRO838" s="8"/>
      <c r="QRS838" s="8"/>
      <c r="QRW838" s="8"/>
      <c r="QSA838" s="8"/>
      <c r="QSE838" s="8"/>
      <c r="QSI838" s="8"/>
      <c r="QSM838" s="8"/>
      <c r="QSQ838" s="8"/>
      <c r="QSU838" s="8"/>
      <c r="QSY838" s="8"/>
      <c r="QTC838" s="8"/>
      <c r="QTG838" s="8"/>
      <c r="QTK838" s="8"/>
      <c r="QTO838" s="8"/>
      <c r="QTS838" s="8"/>
      <c r="QTW838" s="8"/>
      <c r="QUA838" s="8"/>
      <c r="QUE838" s="8"/>
      <c r="QUI838" s="8"/>
      <c r="QUM838" s="8"/>
      <c r="QUQ838" s="8"/>
      <c r="QUU838" s="8"/>
      <c r="QUY838" s="8"/>
      <c r="QVC838" s="8"/>
      <c r="QVG838" s="8"/>
      <c r="QVK838" s="8"/>
      <c r="QVO838" s="8"/>
      <c r="QVS838" s="8"/>
      <c r="QVW838" s="8"/>
      <c r="QWA838" s="8"/>
      <c r="QWE838" s="8"/>
      <c r="QWI838" s="8"/>
      <c r="QWM838" s="8"/>
      <c r="QWQ838" s="8"/>
      <c r="QWU838" s="8"/>
      <c r="QWY838" s="8"/>
      <c r="QXC838" s="8"/>
      <c r="QXG838" s="8"/>
      <c r="QXK838" s="8"/>
      <c r="QXO838" s="8"/>
      <c r="QXS838" s="8"/>
      <c r="QXW838" s="8"/>
      <c r="QYA838" s="8"/>
      <c r="QYE838" s="8"/>
      <c r="QYI838" s="8"/>
      <c r="QYM838" s="8"/>
      <c r="QYQ838" s="8"/>
      <c r="QYU838" s="8"/>
      <c r="QYY838" s="8"/>
      <c r="QZC838" s="8"/>
      <c r="QZG838" s="8"/>
      <c r="QZK838" s="8"/>
      <c r="QZO838" s="8"/>
      <c r="QZS838" s="8"/>
      <c r="QZW838" s="8"/>
      <c r="RAA838" s="8"/>
      <c r="RAE838" s="8"/>
      <c r="RAI838" s="8"/>
      <c r="RAM838" s="8"/>
      <c r="RAQ838" s="8"/>
      <c r="RAU838" s="8"/>
      <c r="RAY838" s="8"/>
      <c r="RBC838" s="8"/>
      <c r="RBG838" s="8"/>
      <c r="RBK838" s="8"/>
      <c r="RBO838" s="8"/>
      <c r="RBS838" s="8"/>
      <c r="RBW838" s="8"/>
      <c r="RCA838" s="8"/>
      <c r="RCE838" s="8"/>
      <c r="RCI838" s="8"/>
      <c r="RCM838" s="8"/>
      <c r="RCQ838" s="8"/>
      <c r="RCU838" s="8"/>
      <c r="RCY838" s="8"/>
      <c r="RDC838" s="8"/>
      <c r="RDG838" s="8"/>
      <c r="RDK838" s="8"/>
      <c r="RDO838" s="8"/>
      <c r="RDS838" s="8"/>
      <c r="RDW838" s="8"/>
      <c r="REA838" s="8"/>
      <c r="REE838" s="8"/>
      <c r="REI838" s="8"/>
      <c r="REM838" s="8"/>
      <c r="REQ838" s="8"/>
      <c r="REU838" s="8"/>
      <c r="REY838" s="8"/>
      <c r="RFC838" s="8"/>
      <c r="RFG838" s="8"/>
      <c r="RFK838" s="8"/>
      <c r="RFO838" s="8"/>
      <c r="RFS838" s="8"/>
      <c r="RFW838" s="8"/>
      <c r="RGA838" s="8"/>
      <c r="RGE838" s="8"/>
      <c r="RGI838" s="8"/>
      <c r="RGM838" s="8"/>
      <c r="RGQ838" s="8"/>
      <c r="RGU838" s="8"/>
      <c r="RGY838" s="8"/>
      <c r="RHC838" s="8"/>
      <c r="RHG838" s="8"/>
      <c r="RHK838" s="8"/>
      <c r="RHO838" s="8"/>
      <c r="RHS838" s="8"/>
      <c r="RHW838" s="8"/>
      <c r="RIA838" s="8"/>
      <c r="RIE838" s="8"/>
      <c r="RII838" s="8"/>
      <c r="RIM838" s="8"/>
      <c r="RIQ838" s="8"/>
      <c r="RIU838" s="8"/>
      <c r="RIY838" s="8"/>
      <c r="RJC838" s="8"/>
      <c r="RJG838" s="8"/>
      <c r="RJK838" s="8"/>
      <c r="RJO838" s="8"/>
      <c r="RJS838" s="8"/>
      <c r="RJW838" s="8"/>
      <c r="RKA838" s="8"/>
      <c r="RKE838" s="8"/>
      <c r="RKI838" s="8"/>
      <c r="RKM838" s="8"/>
      <c r="RKQ838" s="8"/>
      <c r="RKU838" s="8"/>
      <c r="RKY838" s="8"/>
      <c r="RLC838" s="8"/>
      <c r="RLG838" s="8"/>
      <c r="RLK838" s="8"/>
      <c r="RLO838" s="8"/>
      <c r="RLS838" s="8"/>
      <c r="RLW838" s="8"/>
      <c r="RMA838" s="8"/>
      <c r="RME838" s="8"/>
      <c r="RMI838" s="8"/>
      <c r="RMM838" s="8"/>
      <c r="RMQ838" s="8"/>
      <c r="RMU838" s="8"/>
      <c r="RMY838" s="8"/>
      <c r="RNC838" s="8"/>
      <c r="RNG838" s="8"/>
      <c r="RNK838" s="8"/>
      <c r="RNO838" s="8"/>
      <c r="RNS838" s="8"/>
      <c r="RNW838" s="8"/>
      <c r="ROA838" s="8"/>
      <c r="ROE838" s="8"/>
      <c r="ROI838" s="8"/>
      <c r="ROM838" s="8"/>
      <c r="ROQ838" s="8"/>
      <c r="ROU838" s="8"/>
      <c r="ROY838" s="8"/>
      <c r="RPC838" s="8"/>
      <c r="RPG838" s="8"/>
      <c r="RPK838" s="8"/>
      <c r="RPO838" s="8"/>
      <c r="RPS838" s="8"/>
      <c r="RPW838" s="8"/>
      <c r="RQA838" s="8"/>
      <c r="RQE838" s="8"/>
      <c r="RQI838" s="8"/>
      <c r="RQM838" s="8"/>
      <c r="RQQ838" s="8"/>
      <c r="RQU838" s="8"/>
      <c r="RQY838" s="8"/>
      <c r="RRC838" s="8"/>
      <c r="RRG838" s="8"/>
      <c r="RRK838" s="8"/>
      <c r="RRO838" s="8"/>
      <c r="RRS838" s="8"/>
      <c r="RRW838" s="8"/>
      <c r="RSA838" s="8"/>
      <c r="RSE838" s="8"/>
      <c r="RSI838" s="8"/>
      <c r="RSM838" s="8"/>
      <c r="RSQ838" s="8"/>
      <c r="RSU838" s="8"/>
      <c r="RSY838" s="8"/>
      <c r="RTC838" s="8"/>
      <c r="RTG838" s="8"/>
      <c r="RTK838" s="8"/>
      <c r="RTO838" s="8"/>
      <c r="RTS838" s="8"/>
      <c r="RTW838" s="8"/>
      <c r="RUA838" s="8"/>
      <c r="RUE838" s="8"/>
      <c r="RUI838" s="8"/>
      <c r="RUM838" s="8"/>
      <c r="RUQ838" s="8"/>
      <c r="RUU838" s="8"/>
      <c r="RUY838" s="8"/>
      <c r="RVC838" s="8"/>
      <c r="RVG838" s="8"/>
      <c r="RVK838" s="8"/>
      <c r="RVO838" s="8"/>
      <c r="RVS838" s="8"/>
      <c r="RVW838" s="8"/>
      <c r="RWA838" s="8"/>
      <c r="RWE838" s="8"/>
      <c r="RWI838" s="8"/>
      <c r="RWM838" s="8"/>
      <c r="RWQ838" s="8"/>
      <c r="RWU838" s="8"/>
      <c r="RWY838" s="8"/>
      <c r="RXC838" s="8"/>
      <c r="RXG838" s="8"/>
      <c r="RXK838" s="8"/>
      <c r="RXO838" s="8"/>
      <c r="RXS838" s="8"/>
      <c r="RXW838" s="8"/>
      <c r="RYA838" s="8"/>
      <c r="RYE838" s="8"/>
      <c r="RYI838" s="8"/>
      <c r="RYM838" s="8"/>
      <c r="RYQ838" s="8"/>
      <c r="RYU838" s="8"/>
      <c r="RYY838" s="8"/>
      <c r="RZC838" s="8"/>
      <c r="RZG838" s="8"/>
      <c r="RZK838" s="8"/>
      <c r="RZO838" s="8"/>
      <c r="RZS838" s="8"/>
      <c r="RZW838" s="8"/>
      <c r="SAA838" s="8"/>
      <c r="SAE838" s="8"/>
      <c r="SAI838" s="8"/>
      <c r="SAM838" s="8"/>
      <c r="SAQ838" s="8"/>
      <c r="SAU838" s="8"/>
      <c r="SAY838" s="8"/>
      <c r="SBC838" s="8"/>
      <c r="SBG838" s="8"/>
      <c r="SBK838" s="8"/>
      <c r="SBO838" s="8"/>
      <c r="SBS838" s="8"/>
      <c r="SBW838" s="8"/>
      <c r="SCA838" s="8"/>
      <c r="SCE838" s="8"/>
      <c r="SCI838" s="8"/>
      <c r="SCM838" s="8"/>
      <c r="SCQ838" s="8"/>
      <c r="SCU838" s="8"/>
      <c r="SCY838" s="8"/>
      <c r="SDC838" s="8"/>
      <c r="SDG838" s="8"/>
      <c r="SDK838" s="8"/>
      <c r="SDO838" s="8"/>
      <c r="SDS838" s="8"/>
      <c r="SDW838" s="8"/>
      <c r="SEA838" s="8"/>
      <c r="SEE838" s="8"/>
      <c r="SEI838" s="8"/>
      <c r="SEM838" s="8"/>
      <c r="SEQ838" s="8"/>
      <c r="SEU838" s="8"/>
      <c r="SEY838" s="8"/>
      <c r="SFC838" s="8"/>
      <c r="SFG838" s="8"/>
      <c r="SFK838" s="8"/>
      <c r="SFO838" s="8"/>
      <c r="SFS838" s="8"/>
      <c r="SFW838" s="8"/>
      <c r="SGA838" s="8"/>
      <c r="SGE838" s="8"/>
      <c r="SGI838" s="8"/>
      <c r="SGM838" s="8"/>
      <c r="SGQ838" s="8"/>
      <c r="SGU838" s="8"/>
      <c r="SGY838" s="8"/>
      <c r="SHC838" s="8"/>
      <c r="SHG838" s="8"/>
      <c r="SHK838" s="8"/>
      <c r="SHO838" s="8"/>
      <c r="SHS838" s="8"/>
      <c r="SHW838" s="8"/>
      <c r="SIA838" s="8"/>
      <c r="SIE838" s="8"/>
      <c r="SII838" s="8"/>
      <c r="SIM838" s="8"/>
      <c r="SIQ838" s="8"/>
      <c r="SIU838" s="8"/>
      <c r="SIY838" s="8"/>
      <c r="SJC838" s="8"/>
      <c r="SJG838" s="8"/>
      <c r="SJK838" s="8"/>
      <c r="SJO838" s="8"/>
      <c r="SJS838" s="8"/>
      <c r="SJW838" s="8"/>
      <c r="SKA838" s="8"/>
      <c r="SKE838" s="8"/>
      <c r="SKI838" s="8"/>
      <c r="SKM838" s="8"/>
      <c r="SKQ838" s="8"/>
      <c r="SKU838" s="8"/>
      <c r="SKY838" s="8"/>
      <c r="SLC838" s="8"/>
      <c r="SLG838" s="8"/>
      <c r="SLK838" s="8"/>
      <c r="SLO838" s="8"/>
      <c r="SLS838" s="8"/>
      <c r="SLW838" s="8"/>
      <c r="SMA838" s="8"/>
      <c r="SME838" s="8"/>
      <c r="SMI838" s="8"/>
      <c r="SMM838" s="8"/>
      <c r="SMQ838" s="8"/>
      <c r="SMU838" s="8"/>
      <c r="SMY838" s="8"/>
      <c r="SNC838" s="8"/>
      <c r="SNG838" s="8"/>
      <c r="SNK838" s="8"/>
      <c r="SNO838" s="8"/>
      <c r="SNS838" s="8"/>
      <c r="SNW838" s="8"/>
      <c r="SOA838" s="8"/>
      <c r="SOE838" s="8"/>
      <c r="SOI838" s="8"/>
      <c r="SOM838" s="8"/>
      <c r="SOQ838" s="8"/>
      <c r="SOU838" s="8"/>
      <c r="SOY838" s="8"/>
      <c r="SPC838" s="8"/>
      <c r="SPG838" s="8"/>
      <c r="SPK838" s="8"/>
      <c r="SPO838" s="8"/>
      <c r="SPS838" s="8"/>
      <c r="SPW838" s="8"/>
      <c r="SQA838" s="8"/>
      <c r="SQE838" s="8"/>
      <c r="SQI838" s="8"/>
      <c r="SQM838" s="8"/>
      <c r="SQQ838" s="8"/>
      <c r="SQU838" s="8"/>
      <c r="SQY838" s="8"/>
      <c r="SRC838" s="8"/>
      <c r="SRG838" s="8"/>
      <c r="SRK838" s="8"/>
      <c r="SRO838" s="8"/>
      <c r="SRS838" s="8"/>
      <c r="SRW838" s="8"/>
      <c r="SSA838" s="8"/>
      <c r="SSE838" s="8"/>
      <c r="SSI838" s="8"/>
      <c r="SSM838" s="8"/>
      <c r="SSQ838" s="8"/>
      <c r="SSU838" s="8"/>
      <c r="SSY838" s="8"/>
      <c r="STC838" s="8"/>
      <c r="STG838" s="8"/>
      <c r="STK838" s="8"/>
      <c r="STO838" s="8"/>
      <c r="STS838" s="8"/>
      <c r="STW838" s="8"/>
      <c r="SUA838" s="8"/>
      <c r="SUE838" s="8"/>
      <c r="SUI838" s="8"/>
      <c r="SUM838" s="8"/>
      <c r="SUQ838" s="8"/>
      <c r="SUU838" s="8"/>
      <c r="SUY838" s="8"/>
      <c r="SVC838" s="8"/>
      <c r="SVG838" s="8"/>
      <c r="SVK838" s="8"/>
      <c r="SVO838" s="8"/>
      <c r="SVS838" s="8"/>
      <c r="SVW838" s="8"/>
      <c r="SWA838" s="8"/>
      <c r="SWE838" s="8"/>
      <c r="SWI838" s="8"/>
      <c r="SWM838" s="8"/>
      <c r="SWQ838" s="8"/>
      <c r="SWU838" s="8"/>
      <c r="SWY838" s="8"/>
      <c r="SXC838" s="8"/>
      <c r="SXG838" s="8"/>
      <c r="SXK838" s="8"/>
      <c r="SXO838" s="8"/>
      <c r="SXS838" s="8"/>
      <c r="SXW838" s="8"/>
      <c r="SYA838" s="8"/>
      <c r="SYE838" s="8"/>
      <c r="SYI838" s="8"/>
      <c r="SYM838" s="8"/>
      <c r="SYQ838" s="8"/>
      <c r="SYU838" s="8"/>
      <c r="SYY838" s="8"/>
      <c r="SZC838" s="8"/>
      <c r="SZG838" s="8"/>
      <c r="SZK838" s="8"/>
      <c r="SZO838" s="8"/>
      <c r="SZS838" s="8"/>
      <c r="SZW838" s="8"/>
      <c r="TAA838" s="8"/>
      <c r="TAE838" s="8"/>
      <c r="TAI838" s="8"/>
      <c r="TAM838" s="8"/>
      <c r="TAQ838" s="8"/>
      <c r="TAU838" s="8"/>
      <c r="TAY838" s="8"/>
      <c r="TBC838" s="8"/>
      <c r="TBG838" s="8"/>
      <c r="TBK838" s="8"/>
      <c r="TBO838" s="8"/>
      <c r="TBS838" s="8"/>
      <c r="TBW838" s="8"/>
      <c r="TCA838" s="8"/>
      <c r="TCE838" s="8"/>
      <c r="TCI838" s="8"/>
      <c r="TCM838" s="8"/>
      <c r="TCQ838" s="8"/>
      <c r="TCU838" s="8"/>
      <c r="TCY838" s="8"/>
      <c r="TDC838" s="8"/>
      <c r="TDG838" s="8"/>
      <c r="TDK838" s="8"/>
      <c r="TDO838" s="8"/>
      <c r="TDS838" s="8"/>
      <c r="TDW838" s="8"/>
      <c r="TEA838" s="8"/>
      <c r="TEE838" s="8"/>
      <c r="TEI838" s="8"/>
      <c r="TEM838" s="8"/>
      <c r="TEQ838" s="8"/>
      <c r="TEU838" s="8"/>
      <c r="TEY838" s="8"/>
      <c r="TFC838" s="8"/>
      <c r="TFG838" s="8"/>
      <c r="TFK838" s="8"/>
      <c r="TFO838" s="8"/>
      <c r="TFS838" s="8"/>
      <c r="TFW838" s="8"/>
      <c r="TGA838" s="8"/>
      <c r="TGE838" s="8"/>
      <c r="TGI838" s="8"/>
      <c r="TGM838" s="8"/>
      <c r="TGQ838" s="8"/>
      <c r="TGU838" s="8"/>
      <c r="TGY838" s="8"/>
      <c r="THC838" s="8"/>
      <c r="THG838" s="8"/>
      <c r="THK838" s="8"/>
      <c r="THO838" s="8"/>
      <c r="THS838" s="8"/>
      <c r="THW838" s="8"/>
      <c r="TIA838" s="8"/>
      <c r="TIE838" s="8"/>
      <c r="TII838" s="8"/>
      <c r="TIM838" s="8"/>
      <c r="TIQ838" s="8"/>
      <c r="TIU838" s="8"/>
      <c r="TIY838" s="8"/>
      <c r="TJC838" s="8"/>
      <c r="TJG838" s="8"/>
      <c r="TJK838" s="8"/>
      <c r="TJO838" s="8"/>
      <c r="TJS838" s="8"/>
      <c r="TJW838" s="8"/>
      <c r="TKA838" s="8"/>
      <c r="TKE838" s="8"/>
      <c r="TKI838" s="8"/>
      <c r="TKM838" s="8"/>
      <c r="TKQ838" s="8"/>
      <c r="TKU838" s="8"/>
      <c r="TKY838" s="8"/>
      <c r="TLC838" s="8"/>
      <c r="TLG838" s="8"/>
      <c r="TLK838" s="8"/>
      <c r="TLO838" s="8"/>
      <c r="TLS838" s="8"/>
      <c r="TLW838" s="8"/>
      <c r="TMA838" s="8"/>
      <c r="TME838" s="8"/>
      <c r="TMI838" s="8"/>
      <c r="TMM838" s="8"/>
      <c r="TMQ838" s="8"/>
      <c r="TMU838" s="8"/>
      <c r="TMY838" s="8"/>
      <c r="TNC838" s="8"/>
      <c r="TNG838" s="8"/>
      <c r="TNK838" s="8"/>
      <c r="TNO838" s="8"/>
      <c r="TNS838" s="8"/>
      <c r="TNW838" s="8"/>
      <c r="TOA838" s="8"/>
      <c r="TOE838" s="8"/>
      <c r="TOI838" s="8"/>
      <c r="TOM838" s="8"/>
      <c r="TOQ838" s="8"/>
      <c r="TOU838" s="8"/>
      <c r="TOY838" s="8"/>
      <c r="TPC838" s="8"/>
      <c r="TPG838" s="8"/>
      <c r="TPK838" s="8"/>
      <c r="TPO838" s="8"/>
      <c r="TPS838" s="8"/>
      <c r="TPW838" s="8"/>
      <c r="TQA838" s="8"/>
      <c r="TQE838" s="8"/>
      <c r="TQI838" s="8"/>
      <c r="TQM838" s="8"/>
      <c r="TQQ838" s="8"/>
      <c r="TQU838" s="8"/>
      <c r="TQY838" s="8"/>
      <c r="TRC838" s="8"/>
      <c r="TRG838" s="8"/>
      <c r="TRK838" s="8"/>
      <c r="TRO838" s="8"/>
      <c r="TRS838" s="8"/>
      <c r="TRW838" s="8"/>
      <c r="TSA838" s="8"/>
      <c r="TSE838" s="8"/>
      <c r="TSI838" s="8"/>
      <c r="TSM838" s="8"/>
      <c r="TSQ838" s="8"/>
      <c r="TSU838" s="8"/>
      <c r="TSY838" s="8"/>
      <c r="TTC838" s="8"/>
      <c r="TTG838" s="8"/>
      <c r="TTK838" s="8"/>
      <c r="TTO838" s="8"/>
      <c r="TTS838" s="8"/>
      <c r="TTW838" s="8"/>
      <c r="TUA838" s="8"/>
      <c r="TUE838" s="8"/>
      <c r="TUI838" s="8"/>
      <c r="TUM838" s="8"/>
      <c r="TUQ838" s="8"/>
      <c r="TUU838" s="8"/>
      <c r="TUY838" s="8"/>
      <c r="TVC838" s="8"/>
      <c r="TVG838" s="8"/>
      <c r="TVK838" s="8"/>
      <c r="TVO838" s="8"/>
      <c r="TVS838" s="8"/>
      <c r="TVW838" s="8"/>
      <c r="TWA838" s="8"/>
      <c r="TWE838" s="8"/>
      <c r="TWI838" s="8"/>
      <c r="TWM838" s="8"/>
      <c r="TWQ838" s="8"/>
      <c r="TWU838" s="8"/>
      <c r="TWY838" s="8"/>
      <c r="TXC838" s="8"/>
      <c r="TXG838" s="8"/>
      <c r="TXK838" s="8"/>
      <c r="TXO838" s="8"/>
      <c r="TXS838" s="8"/>
      <c r="TXW838" s="8"/>
      <c r="TYA838" s="8"/>
      <c r="TYE838" s="8"/>
      <c r="TYI838" s="8"/>
      <c r="TYM838" s="8"/>
      <c r="TYQ838" s="8"/>
      <c r="TYU838" s="8"/>
      <c r="TYY838" s="8"/>
      <c r="TZC838" s="8"/>
      <c r="TZG838" s="8"/>
      <c r="TZK838" s="8"/>
      <c r="TZO838" s="8"/>
      <c r="TZS838" s="8"/>
      <c r="TZW838" s="8"/>
      <c r="UAA838" s="8"/>
      <c r="UAE838" s="8"/>
      <c r="UAI838" s="8"/>
      <c r="UAM838" s="8"/>
      <c r="UAQ838" s="8"/>
      <c r="UAU838" s="8"/>
      <c r="UAY838" s="8"/>
      <c r="UBC838" s="8"/>
      <c r="UBG838" s="8"/>
      <c r="UBK838" s="8"/>
      <c r="UBO838" s="8"/>
      <c r="UBS838" s="8"/>
      <c r="UBW838" s="8"/>
      <c r="UCA838" s="8"/>
      <c r="UCE838" s="8"/>
      <c r="UCI838" s="8"/>
      <c r="UCM838" s="8"/>
      <c r="UCQ838" s="8"/>
      <c r="UCU838" s="8"/>
      <c r="UCY838" s="8"/>
      <c r="UDC838" s="8"/>
      <c r="UDG838" s="8"/>
      <c r="UDK838" s="8"/>
      <c r="UDO838" s="8"/>
      <c r="UDS838" s="8"/>
      <c r="UDW838" s="8"/>
      <c r="UEA838" s="8"/>
      <c r="UEE838" s="8"/>
      <c r="UEI838" s="8"/>
      <c r="UEM838" s="8"/>
      <c r="UEQ838" s="8"/>
      <c r="UEU838" s="8"/>
      <c r="UEY838" s="8"/>
      <c r="UFC838" s="8"/>
      <c r="UFG838" s="8"/>
      <c r="UFK838" s="8"/>
      <c r="UFO838" s="8"/>
      <c r="UFS838" s="8"/>
      <c r="UFW838" s="8"/>
      <c r="UGA838" s="8"/>
      <c r="UGE838" s="8"/>
      <c r="UGI838" s="8"/>
      <c r="UGM838" s="8"/>
      <c r="UGQ838" s="8"/>
      <c r="UGU838" s="8"/>
      <c r="UGY838" s="8"/>
      <c r="UHC838" s="8"/>
      <c r="UHG838" s="8"/>
      <c r="UHK838" s="8"/>
      <c r="UHO838" s="8"/>
      <c r="UHS838" s="8"/>
      <c r="UHW838" s="8"/>
      <c r="UIA838" s="8"/>
      <c r="UIE838" s="8"/>
      <c r="UII838" s="8"/>
      <c r="UIM838" s="8"/>
      <c r="UIQ838" s="8"/>
      <c r="UIU838" s="8"/>
      <c r="UIY838" s="8"/>
      <c r="UJC838" s="8"/>
      <c r="UJG838" s="8"/>
      <c r="UJK838" s="8"/>
      <c r="UJO838" s="8"/>
      <c r="UJS838" s="8"/>
      <c r="UJW838" s="8"/>
      <c r="UKA838" s="8"/>
      <c r="UKE838" s="8"/>
      <c r="UKI838" s="8"/>
      <c r="UKM838" s="8"/>
      <c r="UKQ838" s="8"/>
      <c r="UKU838" s="8"/>
      <c r="UKY838" s="8"/>
      <c r="ULC838" s="8"/>
      <c r="ULG838" s="8"/>
      <c r="ULK838" s="8"/>
      <c r="ULO838" s="8"/>
      <c r="ULS838" s="8"/>
      <c r="ULW838" s="8"/>
      <c r="UMA838" s="8"/>
      <c r="UME838" s="8"/>
      <c r="UMI838" s="8"/>
      <c r="UMM838" s="8"/>
      <c r="UMQ838" s="8"/>
      <c r="UMU838" s="8"/>
      <c r="UMY838" s="8"/>
      <c r="UNC838" s="8"/>
      <c r="UNG838" s="8"/>
      <c r="UNK838" s="8"/>
      <c r="UNO838" s="8"/>
      <c r="UNS838" s="8"/>
      <c r="UNW838" s="8"/>
      <c r="UOA838" s="8"/>
      <c r="UOE838" s="8"/>
      <c r="UOI838" s="8"/>
      <c r="UOM838" s="8"/>
      <c r="UOQ838" s="8"/>
      <c r="UOU838" s="8"/>
      <c r="UOY838" s="8"/>
      <c r="UPC838" s="8"/>
      <c r="UPG838" s="8"/>
      <c r="UPK838" s="8"/>
      <c r="UPO838" s="8"/>
      <c r="UPS838" s="8"/>
      <c r="UPW838" s="8"/>
      <c r="UQA838" s="8"/>
      <c r="UQE838" s="8"/>
      <c r="UQI838" s="8"/>
      <c r="UQM838" s="8"/>
      <c r="UQQ838" s="8"/>
      <c r="UQU838" s="8"/>
      <c r="UQY838" s="8"/>
      <c r="URC838" s="8"/>
      <c r="URG838" s="8"/>
      <c r="URK838" s="8"/>
      <c r="URO838" s="8"/>
      <c r="URS838" s="8"/>
      <c r="URW838" s="8"/>
      <c r="USA838" s="8"/>
      <c r="USE838" s="8"/>
      <c r="USI838" s="8"/>
      <c r="USM838" s="8"/>
      <c r="USQ838" s="8"/>
      <c r="USU838" s="8"/>
      <c r="USY838" s="8"/>
      <c r="UTC838" s="8"/>
      <c r="UTG838" s="8"/>
      <c r="UTK838" s="8"/>
      <c r="UTO838" s="8"/>
      <c r="UTS838" s="8"/>
      <c r="UTW838" s="8"/>
      <c r="UUA838" s="8"/>
      <c r="UUE838" s="8"/>
      <c r="UUI838" s="8"/>
      <c r="UUM838" s="8"/>
      <c r="UUQ838" s="8"/>
      <c r="UUU838" s="8"/>
      <c r="UUY838" s="8"/>
      <c r="UVC838" s="8"/>
      <c r="UVG838" s="8"/>
      <c r="UVK838" s="8"/>
      <c r="UVO838" s="8"/>
      <c r="UVS838" s="8"/>
      <c r="UVW838" s="8"/>
      <c r="UWA838" s="8"/>
      <c r="UWE838" s="8"/>
      <c r="UWI838" s="8"/>
      <c r="UWM838" s="8"/>
      <c r="UWQ838" s="8"/>
      <c r="UWU838" s="8"/>
      <c r="UWY838" s="8"/>
      <c r="UXC838" s="8"/>
      <c r="UXG838" s="8"/>
      <c r="UXK838" s="8"/>
      <c r="UXO838" s="8"/>
      <c r="UXS838" s="8"/>
      <c r="UXW838" s="8"/>
      <c r="UYA838" s="8"/>
      <c r="UYE838" s="8"/>
      <c r="UYI838" s="8"/>
      <c r="UYM838" s="8"/>
      <c r="UYQ838" s="8"/>
      <c r="UYU838" s="8"/>
      <c r="UYY838" s="8"/>
      <c r="UZC838" s="8"/>
      <c r="UZG838" s="8"/>
      <c r="UZK838" s="8"/>
      <c r="UZO838" s="8"/>
      <c r="UZS838" s="8"/>
      <c r="UZW838" s="8"/>
      <c r="VAA838" s="8"/>
      <c r="VAE838" s="8"/>
      <c r="VAI838" s="8"/>
      <c r="VAM838" s="8"/>
      <c r="VAQ838" s="8"/>
      <c r="VAU838" s="8"/>
      <c r="VAY838" s="8"/>
      <c r="VBC838" s="8"/>
      <c r="VBG838" s="8"/>
      <c r="VBK838" s="8"/>
      <c r="VBO838" s="8"/>
      <c r="VBS838" s="8"/>
      <c r="VBW838" s="8"/>
      <c r="VCA838" s="8"/>
      <c r="VCE838" s="8"/>
      <c r="VCI838" s="8"/>
      <c r="VCM838" s="8"/>
      <c r="VCQ838" s="8"/>
      <c r="VCU838" s="8"/>
      <c r="VCY838" s="8"/>
      <c r="VDC838" s="8"/>
      <c r="VDG838" s="8"/>
      <c r="VDK838" s="8"/>
      <c r="VDO838" s="8"/>
      <c r="VDS838" s="8"/>
      <c r="VDW838" s="8"/>
      <c r="VEA838" s="8"/>
      <c r="VEE838" s="8"/>
      <c r="VEI838" s="8"/>
      <c r="VEM838" s="8"/>
      <c r="VEQ838" s="8"/>
      <c r="VEU838" s="8"/>
      <c r="VEY838" s="8"/>
      <c r="VFC838" s="8"/>
      <c r="VFG838" s="8"/>
      <c r="VFK838" s="8"/>
      <c r="VFO838" s="8"/>
      <c r="VFS838" s="8"/>
      <c r="VFW838" s="8"/>
      <c r="VGA838" s="8"/>
      <c r="VGE838" s="8"/>
      <c r="VGI838" s="8"/>
      <c r="VGM838" s="8"/>
      <c r="VGQ838" s="8"/>
      <c r="VGU838" s="8"/>
      <c r="VGY838" s="8"/>
      <c r="VHC838" s="8"/>
      <c r="VHG838" s="8"/>
      <c r="VHK838" s="8"/>
      <c r="VHO838" s="8"/>
      <c r="VHS838" s="8"/>
      <c r="VHW838" s="8"/>
      <c r="VIA838" s="8"/>
      <c r="VIE838" s="8"/>
      <c r="VII838" s="8"/>
      <c r="VIM838" s="8"/>
      <c r="VIQ838" s="8"/>
      <c r="VIU838" s="8"/>
      <c r="VIY838" s="8"/>
      <c r="VJC838" s="8"/>
      <c r="VJG838" s="8"/>
      <c r="VJK838" s="8"/>
      <c r="VJO838" s="8"/>
      <c r="VJS838" s="8"/>
      <c r="VJW838" s="8"/>
      <c r="VKA838" s="8"/>
      <c r="VKE838" s="8"/>
      <c r="VKI838" s="8"/>
      <c r="VKM838" s="8"/>
      <c r="VKQ838" s="8"/>
      <c r="VKU838" s="8"/>
      <c r="VKY838" s="8"/>
      <c r="VLC838" s="8"/>
      <c r="VLG838" s="8"/>
      <c r="VLK838" s="8"/>
      <c r="VLO838" s="8"/>
      <c r="VLS838" s="8"/>
      <c r="VLW838" s="8"/>
      <c r="VMA838" s="8"/>
      <c r="VME838" s="8"/>
      <c r="VMI838" s="8"/>
      <c r="VMM838" s="8"/>
      <c r="VMQ838" s="8"/>
      <c r="VMU838" s="8"/>
      <c r="VMY838" s="8"/>
      <c r="VNC838" s="8"/>
      <c r="VNG838" s="8"/>
      <c r="VNK838" s="8"/>
      <c r="VNO838" s="8"/>
      <c r="VNS838" s="8"/>
      <c r="VNW838" s="8"/>
      <c r="VOA838" s="8"/>
      <c r="VOE838" s="8"/>
      <c r="VOI838" s="8"/>
      <c r="VOM838" s="8"/>
      <c r="VOQ838" s="8"/>
      <c r="VOU838" s="8"/>
      <c r="VOY838" s="8"/>
      <c r="VPC838" s="8"/>
      <c r="VPG838" s="8"/>
      <c r="VPK838" s="8"/>
      <c r="VPO838" s="8"/>
      <c r="VPS838" s="8"/>
      <c r="VPW838" s="8"/>
      <c r="VQA838" s="8"/>
      <c r="VQE838" s="8"/>
      <c r="VQI838" s="8"/>
      <c r="VQM838" s="8"/>
      <c r="VQQ838" s="8"/>
      <c r="VQU838" s="8"/>
      <c r="VQY838" s="8"/>
      <c r="VRC838" s="8"/>
      <c r="VRG838" s="8"/>
      <c r="VRK838" s="8"/>
      <c r="VRO838" s="8"/>
      <c r="VRS838" s="8"/>
      <c r="VRW838" s="8"/>
      <c r="VSA838" s="8"/>
      <c r="VSE838" s="8"/>
      <c r="VSI838" s="8"/>
      <c r="VSM838" s="8"/>
      <c r="VSQ838" s="8"/>
      <c r="VSU838" s="8"/>
      <c r="VSY838" s="8"/>
      <c r="VTC838" s="8"/>
      <c r="VTG838" s="8"/>
      <c r="VTK838" s="8"/>
      <c r="VTO838" s="8"/>
      <c r="VTS838" s="8"/>
      <c r="VTW838" s="8"/>
      <c r="VUA838" s="8"/>
      <c r="VUE838" s="8"/>
      <c r="VUI838" s="8"/>
      <c r="VUM838" s="8"/>
      <c r="VUQ838" s="8"/>
      <c r="VUU838" s="8"/>
      <c r="VUY838" s="8"/>
      <c r="VVC838" s="8"/>
      <c r="VVG838" s="8"/>
      <c r="VVK838" s="8"/>
      <c r="VVO838" s="8"/>
      <c r="VVS838" s="8"/>
      <c r="VVW838" s="8"/>
      <c r="VWA838" s="8"/>
      <c r="VWE838" s="8"/>
      <c r="VWI838" s="8"/>
      <c r="VWM838" s="8"/>
      <c r="VWQ838" s="8"/>
      <c r="VWU838" s="8"/>
      <c r="VWY838" s="8"/>
      <c r="VXC838" s="8"/>
      <c r="VXG838" s="8"/>
      <c r="VXK838" s="8"/>
      <c r="VXO838" s="8"/>
      <c r="VXS838" s="8"/>
      <c r="VXW838" s="8"/>
      <c r="VYA838" s="8"/>
      <c r="VYE838" s="8"/>
      <c r="VYI838" s="8"/>
      <c r="VYM838" s="8"/>
      <c r="VYQ838" s="8"/>
      <c r="VYU838" s="8"/>
      <c r="VYY838" s="8"/>
      <c r="VZC838" s="8"/>
      <c r="VZG838" s="8"/>
      <c r="VZK838" s="8"/>
      <c r="VZO838" s="8"/>
      <c r="VZS838" s="8"/>
      <c r="VZW838" s="8"/>
      <c r="WAA838" s="8"/>
      <c r="WAE838" s="8"/>
      <c r="WAI838" s="8"/>
      <c r="WAM838" s="8"/>
      <c r="WAQ838" s="8"/>
      <c r="WAU838" s="8"/>
      <c r="WAY838" s="8"/>
      <c r="WBC838" s="8"/>
      <c r="WBG838" s="8"/>
      <c r="WBK838" s="8"/>
      <c r="WBO838" s="8"/>
      <c r="WBS838" s="8"/>
      <c r="WBW838" s="8"/>
      <c r="WCA838" s="8"/>
      <c r="WCE838" s="8"/>
      <c r="WCI838" s="8"/>
      <c r="WCM838" s="8"/>
      <c r="WCQ838" s="8"/>
      <c r="WCU838" s="8"/>
      <c r="WCY838" s="8"/>
      <c r="WDC838" s="8"/>
      <c r="WDG838" s="8"/>
      <c r="WDK838" s="8"/>
      <c r="WDO838" s="8"/>
      <c r="WDS838" s="8"/>
      <c r="WDW838" s="8"/>
      <c r="WEA838" s="8"/>
      <c r="WEE838" s="8"/>
      <c r="WEI838" s="8"/>
      <c r="WEM838" s="8"/>
      <c r="WEQ838" s="8"/>
      <c r="WEU838" s="8"/>
      <c r="WEY838" s="8"/>
      <c r="WFC838" s="8"/>
      <c r="WFG838" s="8"/>
      <c r="WFK838" s="8"/>
      <c r="WFO838" s="8"/>
      <c r="WFS838" s="8"/>
      <c r="WFW838" s="8"/>
      <c r="WGA838" s="8"/>
      <c r="WGE838" s="8"/>
      <c r="WGI838" s="8"/>
      <c r="WGM838" s="8"/>
      <c r="WGQ838" s="8"/>
      <c r="WGU838" s="8"/>
      <c r="WGY838" s="8"/>
      <c r="WHC838" s="8"/>
      <c r="WHG838" s="8"/>
      <c r="WHK838" s="8"/>
      <c r="WHO838" s="8"/>
      <c r="WHS838" s="8"/>
      <c r="WHW838" s="8"/>
      <c r="WIA838" s="8"/>
      <c r="WIE838" s="8"/>
      <c r="WII838" s="8"/>
      <c r="WIM838" s="8"/>
      <c r="WIQ838" s="8"/>
      <c r="WIU838" s="8"/>
      <c r="WIY838" s="8"/>
      <c r="WJC838" s="8"/>
      <c r="WJG838" s="8"/>
      <c r="WJK838" s="8"/>
      <c r="WJO838" s="8"/>
      <c r="WJS838" s="8"/>
      <c r="WJW838" s="8"/>
      <c r="WKA838" s="8"/>
      <c r="WKE838" s="8"/>
      <c r="WKI838" s="8"/>
      <c r="WKM838" s="8"/>
      <c r="WKQ838" s="8"/>
      <c r="WKU838" s="8"/>
      <c r="WKY838" s="8"/>
      <c r="WLC838" s="8"/>
      <c r="WLG838" s="8"/>
      <c r="WLK838" s="8"/>
      <c r="WLO838" s="8"/>
      <c r="WLS838" s="8"/>
      <c r="WLW838" s="8"/>
      <c r="WMA838" s="8"/>
      <c r="WME838" s="8"/>
      <c r="WMI838" s="8"/>
      <c r="WMM838" s="8"/>
      <c r="WMQ838" s="8"/>
      <c r="WMU838" s="8"/>
      <c r="WMY838" s="8"/>
      <c r="WNC838" s="8"/>
      <c r="WNG838" s="8"/>
      <c r="WNK838" s="8"/>
      <c r="WNO838" s="8"/>
      <c r="WNS838" s="8"/>
      <c r="WNW838" s="8"/>
      <c r="WOA838" s="8"/>
      <c r="WOE838" s="8"/>
      <c r="WOI838" s="8"/>
      <c r="WOM838" s="8"/>
      <c r="WOQ838" s="8"/>
      <c r="WOU838" s="8"/>
      <c r="WOY838" s="8"/>
      <c r="WPC838" s="8"/>
      <c r="WPG838" s="8"/>
      <c r="WPK838" s="8"/>
      <c r="WPO838" s="8"/>
      <c r="WPS838" s="8"/>
      <c r="WPW838" s="8"/>
      <c r="WQA838" s="8"/>
      <c r="WQE838" s="8"/>
      <c r="WQI838" s="8"/>
      <c r="WQM838" s="8"/>
      <c r="WQQ838" s="8"/>
      <c r="WQU838" s="8"/>
      <c r="WQY838" s="8"/>
      <c r="WRC838" s="8"/>
      <c r="WRG838" s="8"/>
      <c r="WRK838" s="8"/>
      <c r="WRO838" s="8"/>
      <c r="WRS838" s="8"/>
    </row>
    <row r="839" spans="1:1023 1027:2047 2051:3071 3075:4095 4099:5119 5123:6143 6147:7167 7171:8191 8195:9215 9219:10239 10243:11263 11267:12287 12291:13311 13315:14335 14339:15359 15363:16035" x14ac:dyDescent="0.25">
      <c r="A839" s="6" t="s">
        <v>875</v>
      </c>
      <c r="B839" s="6" t="s">
        <v>1688</v>
      </c>
      <c r="C839" s="9">
        <v>740</v>
      </c>
      <c r="D839" s="4"/>
      <c r="G839" s="8"/>
      <c r="K839" s="8"/>
      <c r="O839" s="8"/>
      <c r="S839" s="8"/>
      <c r="W839" s="8"/>
      <c r="AA839" s="8"/>
      <c r="AE839" s="8"/>
      <c r="AI839" s="8"/>
      <c r="AM839" s="8"/>
      <c r="AQ839" s="8"/>
      <c r="AU839" s="8"/>
      <c r="AY839" s="8"/>
      <c r="BC839" s="8"/>
      <c r="BG839" s="8"/>
      <c r="BK839" s="8"/>
      <c r="BO839" s="8"/>
      <c r="BS839" s="8"/>
      <c r="BW839" s="8"/>
      <c r="CA839" s="8"/>
      <c r="CE839" s="8"/>
      <c r="CI839" s="8"/>
      <c r="CM839" s="8"/>
      <c r="CQ839" s="8"/>
      <c r="CU839" s="8"/>
      <c r="CY839" s="8"/>
      <c r="DC839" s="8"/>
      <c r="DG839" s="8"/>
      <c r="DK839" s="8"/>
      <c r="DO839" s="8"/>
      <c r="DS839" s="8"/>
      <c r="DW839" s="8"/>
      <c r="EA839" s="8"/>
      <c r="EE839" s="8"/>
      <c r="EI839" s="8"/>
      <c r="EM839" s="8"/>
      <c r="EQ839" s="8"/>
      <c r="EU839" s="8"/>
      <c r="EY839" s="8"/>
      <c r="FC839" s="8"/>
      <c r="FG839" s="8"/>
      <c r="FK839" s="8"/>
      <c r="FO839" s="8"/>
      <c r="FS839" s="8"/>
      <c r="FW839" s="8"/>
      <c r="GA839" s="8"/>
      <c r="GE839" s="8"/>
      <c r="GI839" s="8"/>
      <c r="GM839" s="8"/>
      <c r="GQ839" s="8"/>
      <c r="GU839" s="8"/>
      <c r="GY839" s="8"/>
      <c r="HC839" s="8"/>
      <c r="HG839" s="8"/>
      <c r="HK839" s="8"/>
      <c r="HO839" s="8"/>
      <c r="HS839" s="8"/>
      <c r="HW839" s="8"/>
      <c r="IA839" s="8"/>
      <c r="IE839" s="8"/>
      <c r="II839" s="8"/>
      <c r="IM839" s="8"/>
      <c r="IQ839" s="8"/>
      <c r="IU839" s="8"/>
      <c r="IY839" s="8"/>
      <c r="JC839" s="8"/>
      <c r="JG839" s="8"/>
      <c r="JK839" s="8"/>
      <c r="JO839" s="8"/>
      <c r="JS839" s="8"/>
      <c r="JW839" s="8"/>
      <c r="KA839" s="8"/>
      <c r="KE839" s="8"/>
      <c r="KI839" s="8"/>
      <c r="KM839" s="8"/>
      <c r="KQ839" s="8"/>
      <c r="KU839" s="8"/>
      <c r="KY839" s="8"/>
      <c r="LC839" s="8"/>
      <c r="LG839" s="8"/>
      <c r="LK839" s="8"/>
      <c r="LO839" s="8"/>
      <c r="LS839" s="8"/>
      <c r="LW839" s="8"/>
      <c r="MA839" s="8"/>
      <c r="ME839" s="8"/>
      <c r="MI839" s="8"/>
      <c r="MM839" s="8"/>
      <c r="MQ839" s="8"/>
      <c r="MU839" s="8"/>
      <c r="MY839" s="8"/>
      <c r="NC839" s="8"/>
      <c r="NG839" s="8"/>
      <c r="NK839" s="8"/>
      <c r="NO839" s="8"/>
      <c r="NS839" s="8"/>
      <c r="NW839" s="8"/>
      <c r="OA839" s="8"/>
      <c r="OE839" s="8"/>
      <c r="OI839" s="8"/>
      <c r="OM839" s="8"/>
      <c r="OQ839" s="8"/>
      <c r="OU839" s="8"/>
      <c r="OY839" s="8"/>
      <c r="PC839" s="8"/>
      <c r="PG839" s="8"/>
      <c r="PK839" s="8"/>
      <c r="PO839" s="8"/>
      <c r="PS839" s="8"/>
      <c r="PW839" s="8"/>
      <c r="QA839" s="8"/>
      <c r="QE839" s="8"/>
      <c r="QI839" s="8"/>
      <c r="QM839" s="8"/>
      <c r="QQ839" s="8"/>
      <c r="QU839" s="8"/>
      <c r="QY839" s="8"/>
      <c r="RC839" s="8"/>
      <c r="RG839" s="8"/>
      <c r="RK839" s="8"/>
      <c r="RO839" s="8"/>
      <c r="RS839" s="8"/>
      <c r="RW839" s="8"/>
      <c r="SA839" s="8"/>
      <c r="SE839" s="8"/>
      <c r="SI839" s="8"/>
      <c r="SM839" s="8"/>
      <c r="SQ839" s="8"/>
      <c r="SU839" s="8"/>
      <c r="SY839" s="8"/>
      <c r="TC839" s="8"/>
      <c r="TG839" s="8"/>
      <c r="TK839" s="8"/>
      <c r="TO839" s="8"/>
      <c r="TS839" s="8"/>
      <c r="TW839" s="8"/>
      <c r="UA839" s="8"/>
      <c r="UE839" s="8"/>
      <c r="UI839" s="8"/>
      <c r="UM839" s="8"/>
      <c r="UQ839" s="8"/>
      <c r="UU839" s="8"/>
      <c r="UY839" s="8"/>
      <c r="VC839" s="8"/>
      <c r="VG839" s="8"/>
      <c r="VK839" s="8"/>
      <c r="VO839" s="8"/>
      <c r="VS839" s="8"/>
      <c r="VW839" s="8"/>
      <c r="WA839" s="8"/>
      <c r="WE839" s="8"/>
      <c r="WI839" s="8"/>
      <c r="WM839" s="8"/>
      <c r="WQ839" s="8"/>
      <c r="WU839" s="8"/>
      <c r="WY839" s="8"/>
      <c r="XC839" s="8"/>
      <c r="XG839" s="8"/>
      <c r="XK839" s="8"/>
      <c r="XO839" s="8"/>
      <c r="XS839" s="8"/>
      <c r="XW839" s="8"/>
      <c r="YA839" s="8"/>
      <c r="YE839" s="8"/>
      <c r="YI839" s="8"/>
      <c r="YM839" s="8"/>
      <c r="YQ839" s="8"/>
      <c r="YU839" s="8"/>
      <c r="YY839" s="8"/>
      <c r="ZC839" s="8"/>
      <c r="ZG839" s="8"/>
      <c r="ZK839" s="8"/>
      <c r="ZO839" s="8"/>
      <c r="ZS839" s="8"/>
      <c r="ZW839" s="8"/>
      <c r="AAA839" s="8"/>
      <c r="AAE839" s="8"/>
      <c r="AAI839" s="8"/>
      <c r="AAM839" s="8"/>
      <c r="AAQ839" s="8"/>
      <c r="AAU839" s="8"/>
      <c r="AAY839" s="8"/>
      <c r="ABC839" s="8"/>
      <c r="ABG839" s="8"/>
      <c r="ABK839" s="8"/>
      <c r="ABO839" s="8"/>
      <c r="ABS839" s="8"/>
      <c r="ABW839" s="8"/>
      <c r="ACA839" s="8"/>
      <c r="ACE839" s="8"/>
      <c r="ACI839" s="8"/>
      <c r="ACM839" s="8"/>
      <c r="ACQ839" s="8"/>
      <c r="ACU839" s="8"/>
      <c r="ACY839" s="8"/>
      <c r="ADC839" s="8"/>
      <c r="ADG839" s="8"/>
      <c r="ADK839" s="8"/>
      <c r="ADO839" s="8"/>
      <c r="ADS839" s="8"/>
      <c r="ADW839" s="8"/>
      <c r="AEA839" s="8"/>
      <c r="AEE839" s="8"/>
      <c r="AEI839" s="8"/>
      <c r="AEM839" s="8"/>
      <c r="AEQ839" s="8"/>
      <c r="AEU839" s="8"/>
      <c r="AEY839" s="8"/>
      <c r="AFC839" s="8"/>
      <c r="AFG839" s="8"/>
      <c r="AFK839" s="8"/>
      <c r="AFO839" s="8"/>
      <c r="AFS839" s="8"/>
      <c r="AFW839" s="8"/>
      <c r="AGA839" s="8"/>
      <c r="AGE839" s="8"/>
      <c r="AGI839" s="8"/>
      <c r="AGM839" s="8"/>
      <c r="AGQ839" s="8"/>
      <c r="AGU839" s="8"/>
      <c r="AGY839" s="8"/>
      <c r="AHC839" s="8"/>
      <c r="AHG839" s="8"/>
      <c r="AHK839" s="8"/>
      <c r="AHO839" s="8"/>
      <c r="AHS839" s="8"/>
      <c r="AHW839" s="8"/>
      <c r="AIA839" s="8"/>
      <c r="AIE839" s="8"/>
      <c r="AII839" s="8"/>
      <c r="AIM839" s="8"/>
      <c r="AIQ839" s="8"/>
      <c r="AIU839" s="8"/>
      <c r="AIY839" s="8"/>
      <c r="AJC839" s="8"/>
      <c r="AJG839" s="8"/>
      <c r="AJK839" s="8"/>
      <c r="AJO839" s="8"/>
      <c r="AJS839" s="8"/>
      <c r="AJW839" s="8"/>
      <c r="AKA839" s="8"/>
      <c r="AKE839" s="8"/>
      <c r="AKI839" s="8"/>
      <c r="AKM839" s="8"/>
      <c r="AKQ839" s="8"/>
      <c r="AKU839" s="8"/>
      <c r="AKY839" s="8"/>
      <c r="ALC839" s="8"/>
      <c r="ALG839" s="8"/>
      <c r="ALK839" s="8"/>
      <c r="ALO839" s="8"/>
      <c r="ALS839" s="8"/>
      <c r="ALW839" s="8"/>
      <c r="AMA839" s="8"/>
      <c r="AME839" s="8"/>
      <c r="AMI839" s="8"/>
      <c r="AMM839" s="8"/>
      <c r="AMQ839" s="8"/>
      <c r="AMU839" s="8"/>
      <c r="AMY839" s="8"/>
      <c r="ANC839" s="8"/>
      <c r="ANG839" s="8"/>
      <c r="ANK839" s="8"/>
      <c r="ANO839" s="8"/>
      <c r="ANS839" s="8"/>
      <c r="ANW839" s="8"/>
      <c r="AOA839" s="8"/>
      <c r="AOE839" s="8"/>
      <c r="AOI839" s="8"/>
      <c r="AOM839" s="8"/>
      <c r="AOQ839" s="8"/>
      <c r="AOU839" s="8"/>
      <c r="AOY839" s="8"/>
      <c r="APC839" s="8"/>
      <c r="APG839" s="8"/>
      <c r="APK839" s="8"/>
      <c r="APO839" s="8"/>
      <c r="APS839" s="8"/>
      <c r="APW839" s="8"/>
      <c r="AQA839" s="8"/>
      <c r="AQE839" s="8"/>
      <c r="AQI839" s="8"/>
      <c r="AQM839" s="8"/>
      <c r="AQQ839" s="8"/>
      <c r="AQU839" s="8"/>
      <c r="AQY839" s="8"/>
      <c r="ARC839" s="8"/>
      <c r="ARG839" s="8"/>
      <c r="ARK839" s="8"/>
      <c r="ARO839" s="8"/>
      <c r="ARS839" s="8"/>
      <c r="ARW839" s="8"/>
      <c r="ASA839" s="8"/>
      <c r="ASE839" s="8"/>
      <c r="ASI839" s="8"/>
      <c r="ASM839" s="8"/>
      <c r="ASQ839" s="8"/>
      <c r="ASU839" s="8"/>
      <c r="ASY839" s="8"/>
      <c r="ATC839" s="8"/>
      <c r="ATG839" s="8"/>
      <c r="ATK839" s="8"/>
      <c r="ATO839" s="8"/>
      <c r="ATS839" s="8"/>
      <c r="ATW839" s="8"/>
      <c r="AUA839" s="8"/>
      <c r="AUE839" s="8"/>
      <c r="AUI839" s="8"/>
      <c r="AUM839" s="8"/>
      <c r="AUQ839" s="8"/>
      <c r="AUU839" s="8"/>
      <c r="AUY839" s="8"/>
      <c r="AVC839" s="8"/>
      <c r="AVG839" s="8"/>
      <c r="AVK839" s="8"/>
      <c r="AVO839" s="8"/>
      <c r="AVS839" s="8"/>
      <c r="AVW839" s="8"/>
      <c r="AWA839" s="8"/>
      <c r="AWE839" s="8"/>
      <c r="AWI839" s="8"/>
      <c r="AWM839" s="8"/>
      <c r="AWQ839" s="8"/>
      <c r="AWU839" s="8"/>
      <c r="AWY839" s="8"/>
      <c r="AXC839" s="8"/>
      <c r="AXG839" s="8"/>
      <c r="AXK839" s="8"/>
      <c r="AXO839" s="8"/>
      <c r="AXS839" s="8"/>
      <c r="AXW839" s="8"/>
      <c r="AYA839" s="8"/>
      <c r="AYE839" s="8"/>
      <c r="AYI839" s="8"/>
      <c r="AYM839" s="8"/>
      <c r="AYQ839" s="8"/>
      <c r="AYU839" s="8"/>
      <c r="AYY839" s="8"/>
      <c r="AZC839" s="8"/>
      <c r="AZG839" s="8"/>
      <c r="AZK839" s="8"/>
      <c r="AZO839" s="8"/>
      <c r="AZS839" s="8"/>
      <c r="AZW839" s="8"/>
      <c r="BAA839" s="8"/>
      <c r="BAE839" s="8"/>
      <c r="BAI839" s="8"/>
      <c r="BAM839" s="8"/>
      <c r="BAQ839" s="8"/>
      <c r="BAU839" s="8"/>
      <c r="BAY839" s="8"/>
      <c r="BBC839" s="8"/>
      <c r="BBG839" s="8"/>
      <c r="BBK839" s="8"/>
      <c r="BBO839" s="8"/>
      <c r="BBS839" s="8"/>
      <c r="BBW839" s="8"/>
      <c r="BCA839" s="8"/>
      <c r="BCE839" s="8"/>
      <c r="BCI839" s="8"/>
      <c r="BCM839" s="8"/>
      <c r="BCQ839" s="8"/>
      <c r="BCU839" s="8"/>
      <c r="BCY839" s="8"/>
      <c r="BDC839" s="8"/>
      <c r="BDG839" s="8"/>
      <c r="BDK839" s="8"/>
      <c r="BDO839" s="8"/>
      <c r="BDS839" s="8"/>
      <c r="BDW839" s="8"/>
      <c r="BEA839" s="8"/>
      <c r="BEE839" s="8"/>
      <c r="BEI839" s="8"/>
      <c r="BEM839" s="8"/>
      <c r="BEQ839" s="8"/>
      <c r="BEU839" s="8"/>
      <c r="BEY839" s="8"/>
      <c r="BFC839" s="8"/>
      <c r="BFG839" s="8"/>
      <c r="BFK839" s="8"/>
      <c r="BFO839" s="8"/>
      <c r="BFS839" s="8"/>
      <c r="BFW839" s="8"/>
      <c r="BGA839" s="8"/>
      <c r="BGE839" s="8"/>
      <c r="BGI839" s="8"/>
      <c r="BGM839" s="8"/>
      <c r="BGQ839" s="8"/>
      <c r="BGU839" s="8"/>
      <c r="BGY839" s="8"/>
      <c r="BHC839" s="8"/>
      <c r="BHG839" s="8"/>
      <c r="BHK839" s="8"/>
      <c r="BHO839" s="8"/>
      <c r="BHS839" s="8"/>
      <c r="BHW839" s="8"/>
      <c r="BIA839" s="8"/>
      <c r="BIE839" s="8"/>
      <c r="BII839" s="8"/>
      <c r="BIM839" s="8"/>
      <c r="BIQ839" s="8"/>
      <c r="BIU839" s="8"/>
      <c r="BIY839" s="8"/>
      <c r="BJC839" s="8"/>
      <c r="BJG839" s="8"/>
      <c r="BJK839" s="8"/>
      <c r="BJO839" s="8"/>
      <c r="BJS839" s="8"/>
      <c r="BJW839" s="8"/>
      <c r="BKA839" s="8"/>
      <c r="BKE839" s="8"/>
      <c r="BKI839" s="8"/>
      <c r="BKM839" s="8"/>
      <c r="BKQ839" s="8"/>
      <c r="BKU839" s="8"/>
      <c r="BKY839" s="8"/>
      <c r="BLC839" s="8"/>
      <c r="BLG839" s="8"/>
      <c r="BLK839" s="8"/>
      <c r="BLO839" s="8"/>
      <c r="BLS839" s="8"/>
      <c r="BLW839" s="8"/>
      <c r="BMA839" s="8"/>
      <c r="BME839" s="8"/>
      <c r="BMI839" s="8"/>
      <c r="BMM839" s="8"/>
      <c r="BMQ839" s="8"/>
      <c r="BMU839" s="8"/>
      <c r="BMY839" s="8"/>
      <c r="BNC839" s="8"/>
      <c r="BNG839" s="8"/>
      <c r="BNK839" s="8"/>
      <c r="BNO839" s="8"/>
      <c r="BNS839" s="8"/>
      <c r="BNW839" s="8"/>
      <c r="BOA839" s="8"/>
      <c r="BOE839" s="8"/>
      <c r="BOI839" s="8"/>
      <c r="BOM839" s="8"/>
      <c r="BOQ839" s="8"/>
      <c r="BOU839" s="8"/>
      <c r="BOY839" s="8"/>
      <c r="BPC839" s="8"/>
      <c r="BPG839" s="8"/>
      <c r="BPK839" s="8"/>
      <c r="BPO839" s="8"/>
      <c r="BPS839" s="8"/>
      <c r="BPW839" s="8"/>
      <c r="BQA839" s="8"/>
      <c r="BQE839" s="8"/>
      <c r="BQI839" s="8"/>
      <c r="BQM839" s="8"/>
      <c r="BQQ839" s="8"/>
      <c r="BQU839" s="8"/>
      <c r="BQY839" s="8"/>
      <c r="BRC839" s="8"/>
      <c r="BRG839" s="8"/>
      <c r="BRK839" s="8"/>
      <c r="BRO839" s="8"/>
      <c r="BRS839" s="8"/>
      <c r="BRW839" s="8"/>
      <c r="BSA839" s="8"/>
      <c r="BSE839" s="8"/>
      <c r="BSI839" s="8"/>
      <c r="BSM839" s="8"/>
      <c r="BSQ839" s="8"/>
      <c r="BSU839" s="8"/>
      <c r="BSY839" s="8"/>
      <c r="BTC839" s="8"/>
      <c r="BTG839" s="8"/>
      <c r="BTK839" s="8"/>
      <c r="BTO839" s="8"/>
      <c r="BTS839" s="8"/>
      <c r="BTW839" s="8"/>
      <c r="BUA839" s="8"/>
      <c r="BUE839" s="8"/>
      <c r="BUI839" s="8"/>
      <c r="BUM839" s="8"/>
      <c r="BUQ839" s="8"/>
      <c r="BUU839" s="8"/>
      <c r="BUY839" s="8"/>
      <c r="BVC839" s="8"/>
      <c r="BVG839" s="8"/>
      <c r="BVK839" s="8"/>
      <c r="BVO839" s="8"/>
      <c r="BVS839" s="8"/>
      <c r="BVW839" s="8"/>
      <c r="BWA839" s="8"/>
      <c r="BWE839" s="8"/>
      <c r="BWI839" s="8"/>
      <c r="BWM839" s="8"/>
      <c r="BWQ839" s="8"/>
      <c r="BWU839" s="8"/>
      <c r="BWY839" s="8"/>
      <c r="BXC839" s="8"/>
      <c r="BXG839" s="8"/>
      <c r="BXK839" s="8"/>
      <c r="BXO839" s="8"/>
      <c r="BXS839" s="8"/>
      <c r="BXW839" s="8"/>
      <c r="BYA839" s="8"/>
      <c r="BYE839" s="8"/>
      <c r="BYI839" s="8"/>
      <c r="BYM839" s="8"/>
      <c r="BYQ839" s="8"/>
      <c r="BYU839" s="8"/>
      <c r="BYY839" s="8"/>
      <c r="BZC839" s="8"/>
      <c r="BZG839" s="8"/>
      <c r="BZK839" s="8"/>
      <c r="BZO839" s="8"/>
      <c r="BZS839" s="8"/>
      <c r="BZW839" s="8"/>
      <c r="CAA839" s="8"/>
      <c r="CAE839" s="8"/>
      <c r="CAI839" s="8"/>
      <c r="CAM839" s="8"/>
      <c r="CAQ839" s="8"/>
      <c r="CAU839" s="8"/>
      <c r="CAY839" s="8"/>
      <c r="CBC839" s="8"/>
      <c r="CBG839" s="8"/>
      <c r="CBK839" s="8"/>
      <c r="CBO839" s="8"/>
      <c r="CBS839" s="8"/>
      <c r="CBW839" s="8"/>
      <c r="CCA839" s="8"/>
      <c r="CCE839" s="8"/>
      <c r="CCI839" s="8"/>
      <c r="CCM839" s="8"/>
      <c r="CCQ839" s="8"/>
      <c r="CCU839" s="8"/>
      <c r="CCY839" s="8"/>
      <c r="CDC839" s="8"/>
      <c r="CDG839" s="8"/>
      <c r="CDK839" s="8"/>
      <c r="CDO839" s="8"/>
      <c r="CDS839" s="8"/>
      <c r="CDW839" s="8"/>
      <c r="CEA839" s="8"/>
      <c r="CEE839" s="8"/>
      <c r="CEI839" s="8"/>
      <c r="CEM839" s="8"/>
      <c r="CEQ839" s="8"/>
      <c r="CEU839" s="8"/>
      <c r="CEY839" s="8"/>
      <c r="CFC839" s="8"/>
      <c r="CFG839" s="8"/>
      <c r="CFK839" s="8"/>
      <c r="CFO839" s="8"/>
      <c r="CFS839" s="8"/>
      <c r="CFW839" s="8"/>
      <c r="CGA839" s="8"/>
      <c r="CGE839" s="8"/>
      <c r="CGI839" s="8"/>
      <c r="CGM839" s="8"/>
      <c r="CGQ839" s="8"/>
      <c r="CGU839" s="8"/>
      <c r="CGY839" s="8"/>
      <c r="CHC839" s="8"/>
      <c r="CHG839" s="8"/>
      <c r="CHK839" s="8"/>
      <c r="CHO839" s="8"/>
      <c r="CHS839" s="8"/>
      <c r="CHW839" s="8"/>
      <c r="CIA839" s="8"/>
      <c r="CIE839" s="8"/>
      <c r="CII839" s="8"/>
      <c r="CIM839" s="8"/>
      <c r="CIQ839" s="8"/>
      <c r="CIU839" s="8"/>
      <c r="CIY839" s="8"/>
      <c r="CJC839" s="8"/>
      <c r="CJG839" s="8"/>
      <c r="CJK839" s="8"/>
      <c r="CJO839" s="8"/>
      <c r="CJS839" s="8"/>
      <c r="CJW839" s="8"/>
      <c r="CKA839" s="8"/>
      <c r="CKE839" s="8"/>
      <c r="CKI839" s="8"/>
      <c r="CKM839" s="8"/>
      <c r="CKQ839" s="8"/>
      <c r="CKU839" s="8"/>
      <c r="CKY839" s="8"/>
      <c r="CLC839" s="8"/>
      <c r="CLG839" s="8"/>
      <c r="CLK839" s="8"/>
      <c r="CLO839" s="8"/>
      <c r="CLS839" s="8"/>
      <c r="CLW839" s="8"/>
      <c r="CMA839" s="8"/>
      <c r="CME839" s="8"/>
      <c r="CMI839" s="8"/>
      <c r="CMM839" s="8"/>
      <c r="CMQ839" s="8"/>
      <c r="CMU839" s="8"/>
      <c r="CMY839" s="8"/>
      <c r="CNC839" s="8"/>
      <c r="CNG839" s="8"/>
      <c r="CNK839" s="8"/>
      <c r="CNO839" s="8"/>
      <c r="CNS839" s="8"/>
      <c r="CNW839" s="8"/>
      <c r="COA839" s="8"/>
      <c r="COE839" s="8"/>
      <c r="COI839" s="8"/>
      <c r="COM839" s="8"/>
      <c r="COQ839" s="8"/>
      <c r="COU839" s="8"/>
      <c r="COY839" s="8"/>
      <c r="CPC839" s="8"/>
      <c r="CPG839" s="8"/>
      <c r="CPK839" s="8"/>
      <c r="CPO839" s="8"/>
      <c r="CPS839" s="8"/>
      <c r="CPW839" s="8"/>
      <c r="CQA839" s="8"/>
      <c r="CQE839" s="8"/>
      <c r="CQI839" s="8"/>
      <c r="CQM839" s="8"/>
      <c r="CQQ839" s="8"/>
      <c r="CQU839" s="8"/>
      <c r="CQY839" s="8"/>
      <c r="CRC839" s="8"/>
      <c r="CRG839" s="8"/>
      <c r="CRK839" s="8"/>
      <c r="CRO839" s="8"/>
      <c r="CRS839" s="8"/>
      <c r="CRW839" s="8"/>
      <c r="CSA839" s="8"/>
      <c r="CSE839" s="8"/>
      <c r="CSI839" s="8"/>
      <c r="CSM839" s="8"/>
      <c r="CSQ839" s="8"/>
      <c r="CSU839" s="8"/>
      <c r="CSY839" s="8"/>
      <c r="CTC839" s="8"/>
      <c r="CTG839" s="8"/>
      <c r="CTK839" s="8"/>
      <c r="CTO839" s="8"/>
      <c r="CTS839" s="8"/>
      <c r="CTW839" s="8"/>
      <c r="CUA839" s="8"/>
      <c r="CUE839" s="8"/>
      <c r="CUI839" s="8"/>
      <c r="CUM839" s="8"/>
      <c r="CUQ839" s="8"/>
      <c r="CUU839" s="8"/>
      <c r="CUY839" s="8"/>
      <c r="CVC839" s="8"/>
      <c r="CVG839" s="8"/>
      <c r="CVK839" s="8"/>
      <c r="CVO839" s="8"/>
      <c r="CVS839" s="8"/>
      <c r="CVW839" s="8"/>
      <c r="CWA839" s="8"/>
      <c r="CWE839" s="8"/>
      <c r="CWI839" s="8"/>
      <c r="CWM839" s="8"/>
      <c r="CWQ839" s="8"/>
      <c r="CWU839" s="8"/>
      <c r="CWY839" s="8"/>
      <c r="CXC839" s="8"/>
      <c r="CXG839" s="8"/>
      <c r="CXK839" s="8"/>
      <c r="CXO839" s="8"/>
      <c r="CXS839" s="8"/>
      <c r="CXW839" s="8"/>
      <c r="CYA839" s="8"/>
      <c r="CYE839" s="8"/>
      <c r="CYI839" s="8"/>
      <c r="CYM839" s="8"/>
      <c r="CYQ839" s="8"/>
      <c r="CYU839" s="8"/>
      <c r="CYY839" s="8"/>
      <c r="CZC839" s="8"/>
      <c r="CZG839" s="8"/>
      <c r="CZK839" s="8"/>
      <c r="CZO839" s="8"/>
      <c r="CZS839" s="8"/>
      <c r="CZW839" s="8"/>
      <c r="DAA839" s="8"/>
      <c r="DAE839" s="8"/>
      <c r="DAI839" s="8"/>
      <c r="DAM839" s="8"/>
      <c r="DAQ839" s="8"/>
      <c r="DAU839" s="8"/>
      <c r="DAY839" s="8"/>
      <c r="DBC839" s="8"/>
      <c r="DBG839" s="8"/>
      <c r="DBK839" s="8"/>
      <c r="DBO839" s="8"/>
      <c r="DBS839" s="8"/>
      <c r="DBW839" s="8"/>
      <c r="DCA839" s="8"/>
      <c r="DCE839" s="8"/>
      <c r="DCI839" s="8"/>
      <c r="DCM839" s="8"/>
      <c r="DCQ839" s="8"/>
      <c r="DCU839" s="8"/>
      <c r="DCY839" s="8"/>
      <c r="DDC839" s="8"/>
      <c r="DDG839" s="8"/>
      <c r="DDK839" s="8"/>
      <c r="DDO839" s="8"/>
      <c r="DDS839" s="8"/>
      <c r="DDW839" s="8"/>
      <c r="DEA839" s="8"/>
      <c r="DEE839" s="8"/>
      <c r="DEI839" s="8"/>
      <c r="DEM839" s="8"/>
      <c r="DEQ839" s="8"/>
      <c r="DEU839" s="8"/>
      <c r="DEY839" s="8"/>
      <c r="DFC839" s="8"/>
      <c r="DFG839" s="8"/>
      <c r="DFK839" s="8"/>
      <c r="DFO839" s="8"/>
      <c r="DFS839" s="8"/>
      <c r="DFW839" s="8"/>
      <c r="DGA839" s="8"/>
      <c r="DGE839" s="8"/>
      <c r="DGI839" s="8"/>
      <c r="DGM839" s="8"/>
      <c r="DGQ839" s="8"/>
      <c r="DGU839" s="8"/>
      <c r="DGY839" s="8"/>
      <c r="DHC839" s="8"/>
      <c r="DHG839" s="8"/>
      <c r="DHK839" s="8"/>
      <c r="DHO839" s="8"/>
      <c r="DHS839" s="8"/>
      <c r="DHW839" s="8"/>
      <c r="DIA839" s="8"/>
      <c r="DIE839" s="8"/>
      <c r="DII839" s="8"/>
      <c r="DIM839" s="8"/>
      <c r="DIQ839" s="8"/>
      <c r="DIU839" s="8"/>
      <c r="DIY839" s="8"/>
      <c r="DJC839" s="8"/>
      <c r="DJG839" s="8"/>
      <c r="DJK839" s="8"/>
      <c r="DJO839" s="8"/>
      <c r="DJS839" s="8"/>
      <c r="DJW839" s="8"/>
      <c r="DKA839" s="8"/>
      <c r="DKE839" s="8"/>
      <c r="DKI839" s="8"/>
      <c r="DKM839" s="8"/>
      <c r="DKQ839" s="8"/>
      <c r="DKU839" s="8"/>
      <c r="DKY839" s="8"/>
      <c r="DLC839" s="8"/>
      <c r="DLG839" s="8"/>
      <c r="DLK839" s="8"/>
      <c r="DLO839" s="8"/>
      <c r="DLS839" s="8"/>
      <c r="DLW839" s="8"/>
      <c r="DMA839" s="8"/>
      <c r="DME839" s="8"/>
      <c r="DMI839" s="8"/>
      <c r="DMM839" s="8"/>
      <c r="DMQ839" s="8"/>
      <c r="DMU839" s="8"/>
      <c r="DMY839" s="8"/>
      <c r="DNC839" s="8"/>
      <c r="DNG839" s="8"/>
      <c r="DNK839" s="8"/>
      <c r="DNO839" s="8"/>
      <c r="DNS839" s="8"/>
      <c r="DNW839" s="8"/>
      <c r="DOA839" s="8"/>
      <c r="DOE839" s="8"/>
      <c r="DOI839" s="8"/>
      <c r="DOM839" s="8"/>
      <c r="DOQ839" s="8"/>
      <c r="DOU839" s="8"/>
      <c r="DOY839" s="8"/>
      <c r="DPC839" s="8"/>
      <c r="DPG839" s="8"/>
      <c r="DPK839" s="8"/>
      <c r="DPO839" s="8"/>
      <c r="DPS839" s="8"/>
      <c r="DPW839" s="8"/>
      <c r="DQA839" s="8"/>
      <c r="DQE839" s="8"/>
      <c r="DQI839" s="8"/>
      <c r="DQM839" s="8"/>
      <c r="DQQ839" s="8"/>
      <c r="DQU839" s="8"/>
      <c r="DQY839" s="8"/>
      <c r="DRC839" s="8"/>
      <c r="DRG839" s="8"/>
      <c r="DRK839" s="8"/>
      <c r="DRO839" s="8"/>
      <c r="DRS839" s="8"/>
      <c r="DRW839" s="8"/>
      <c r="DSA839" s="8"/>
      <c r="DSE839" s="8"/>
      <c r="DSI839" s="8"/>
      <c r="DSM839" s="8"/>
      <c r="DSQ839" s="8"/>
      <c r="DSU839" s="8"/>
      <c r="DSY839" s="8"/>
      <c r="DTC839" s="8"/>
      <c r="DTG839" s="8"/>
      <c r="DTK839" s="8"/>
      <c r="DTO839" s="8"/>
      <c r="DTS839" s="8"/>
      <c r="DTW839" s="8"/>
      <c r="DUA839" s="8"/>
      <c r="DUE839" s="8"/>
      <c r="DUI839" s="8"/>
      <c r="DUM839" s="8"/>
      <c r="DUQ839" s="8"/>
      <c r="DUU839" s="8"/>
      <c r="DUY839" s="8"/>
      <c r="DVC839" s="8"/>
      <c r="DVG839" s="8"/>
      <c r="DVK839" s="8"/>
      <c r="DVO839" s="8"/>
      <c r="DVS839" s="8"/>
      <c r="DVW839" s="8"/>
      <c r="DWA839" s="8"/>
      <c r="DWE839" s="8"/>
      <c r="DWI839" s="8"/>
      <c r="DWM839" s="8"/>
      <c r="DWQ839" s="8"/>
      <c r="DWU839" s="8"/>
      <c r="DWY839" s="8"/>
      <c r="DXC839" s="8"/>
      <c r="DXG839" s="8"/>
      <c r="DXK839" s="8"/>
      <c r="DXO839" s="8"/>
      <c r="DXS839" s="8"/>
      <c r="DXW839" s="8"/>
      <c r="DYA839" s="8"/>
      <c r="DYE839" s="8"/>
      <c r="DYI839" s="8"/>
      <c r="DYM839" s="8"/>
      <c r="DYQ839" s="8"/>
      <c r="DYU839" s="8"/>
      <c r="DYY839" s="8"/>
      <c r="DZC839" s="8"/>
      <c r="DZG839" s="8"/>
      <c r="DZK839" s="8"/>
      <c r="DZO839" s="8"/>
      <c r="DZS839" s="8"/>
      <c r="DZW839" s="8"/>
      <c r="EAA839" s="8"/>
      <c r="EAE839" s="8"/>
      <c r="EAI839" s="8"/>
      <c r="EAM839" s="8"/>
      <c r="EAQ839" s="8"/>
      <c r="EAU839" s="8"/>
      <c r="EAY839" s="8"/>
      <c r="EBC839" s="8"/>
      <c r="EBG839" s="8"/>
      <c r="EBK839" s="8"/>
      <c r="EBO839" s="8"/>
      <c r="EBS839" s="8"/>
      <c r="EBW839" s="8"/>
      <c r="ECA839" s="8"/>
      <c r="ECE839" s="8"/>
      <c r="ECI839" s="8"/>
      <c r="ECM839" s="8"/>
      <c r="ECQ839" s="8"/>
      <c r="ECU839" s="8"/>
      <c r="ECY839" s="8"/>
      <c r="EDC839" s="8"/>
      <c r="EDG839" s="8"/>
      <c r="EDK839" s="8"/>
      <c r="EDO839" s="8"/>
      <c r="EDS839" s="8"/>
      <c r="EDW839" s="8"/>
      <c r="EEA839" s="8"/>
      <c r="EEE839" s="8"/>
      <c r="EEI839" s="8"/>
      <c r="EEM839" s="8"/>
      <c r="EEQ839" s="8"/>
      <c r="EEU839" s="8"/>
      <c r="EEY839" s="8"/>
      <c r="EFC839" s="8"/>
      <c r="EFG839" s="8"/>
      <c r="EFK839" s="8"/>
      <c r="EFO839" s="8"/>
      <c r="EFS839" s="8"/>
      <c r="EFW839" s="8"/>
      <c r="EGA839" s="8"/>
      <c r="EGE839" s="8"/>
      <c r="EGI839" s="8"/>
      <c r="EGM839" s="8"/>
      <c r="EGQ839" s="8"/>
      <c r="EGU839" s="8"/>
      <c r="EGY839" s="8"/>
      <c r="EHC839" s="8"/>
      <c r="EHG839" s="8"/>
      <c r="EHK839" s="8"/>
      <c r="EHO839" s="8"/>
      <c r="EHS839" s="8"/>
      <c r="EHW839" s="8"/>
      <c r="EIA839" s="8"/>
      <c r="EIE839" s="8"/>
      <c r="EII839" s="8"/>
      <c r="EIM839" s="8"/>
      <c r="EIQ839" s="8"/>
      <c r="EIU839" s="8"/>
      <c r="EIY839" s="8"/>
      <c r="EJC839" s="8"/>
      <c r="EJG839" s="8"/>
      <c r="EJK839" s="8"/>
      <c r="EJO839" s="8"/>
      <c r="EJS839" s="8"/>
      <c r="EJW839" s="8"/>
      <c r="EKA839" s="8"/>
      <c r="EKE839" s="8"/>
      <c r="EKI839" s="8"/>
      <c r="EKM839" s="8"/>
      <c r="EKQ839" s="8"/>
      <c r="EKU839" s="8"/>
      <c r="EKY839" s="8"/>
      <c r="ELC839" s="8"/>
      <c r="ELG839" s="8"/>
      <c r="ELK839" s="8"/>
      <c r="ELO839" s="8"/>
      <c r="ELS839" s="8"/>
      <c r="ELW839" s="8"/>
      <c r="EMA839" s="8"/>
      <c r="EME839" s="8"/>
      <c r="EMI839" s="8"/>
      <c r="EMM839" s="8"/>
      <c r="EMQ839" s="8"/>
      <c r="EMU839" s="8"/>
      <c r="EMY839" s="8"/>
      <c r="ENC839" s="8"/>
      <c r="ENG839" s="8"/>
      <c r="ENK839" s="8"/>
      <c r="ENO839" s="8"/>
      <c r="ENS839" s="8"/>
      <c r="ENW839" s="8"/>
      <c r="EOA839" s="8"/>
      <c r="EOE839" s="8"/>
      <c r="EOI839" s="8"/>
      <c r="EOM839" s="8"/>
      <c r="EOQ839" s="8"/>
      <c r="EOU839" s="8"/>
      <c r="EOY839" s="8"/>
      <c r="EPC839" s="8"/>
      <c r="EPG839" s="8"/>
      <c r="EPK839" s="8"/>
      <c r="EPO839" s="8"/>
      <c r="EPS839" s="8"/>
      <c r="EPW839" s="8"/>
      <c r="EQA839" s="8"/>
      <c r="EQE839" s="8"/>
      <c r="EQI839" s="8"/>
      <c r="EQM839" s="8"/>
      <c r="EQQ839" s="8"/>
      <c r="EQU839" s="8"/>
      <c r="EQY839" s="8"/>
      <c r="ERC839" s="8"/>
      <c r="ERG839" s="8"/>
      <c r="ERK839" s="8"/>
      <c r="ERO839" s="8"/>
      <c r="ERS839" s="8"/>
      <c r="ERW839" s="8"/>
      <c r="ESA839" s="8"/>
      <c r="ESE839" s="8"/>
      <c r="ESI839" s="8"/>
      <c r="ESM839" s="8"/>
      <c r="ESQ839" s="8"/>
      <c r="ESU839" s="8"/>
      <c r="ESY839" s="8"/>
      <c r="ETC839" s="8"/>
      <c r="ETG839" s="8"/>
      <c r="ETK839" s="8"/>
      <c r="ETO839" s="8"/>
      <c r="ETS839" s="8"/>
      <c r="ETW839" s="8"/>
      <c r="EUA839" s="8"/>
      <c r="EUE839" s="8"/>
      <c r="EUI839" s="8"/>
      <c r="EUM839" s="8"/>
      <c r="EUQ839" s="8"/>
      <c r="EUU839" s="8"/>
      <c r="EUY839" s="8"/>
      <c r="EVC839" s="8"/>
      <c r="EVG839" s="8"/>
      <c r="EVK839" s="8"/>
      <c r="EVO839" s="8"/>
      <c r="EVS839" s="8"/>
      <c r="EVW839" s="8"/>
      <c r="EWA839" s="8"/>
      <c r="EWE839" s="8"/>
      <c r="EWI839" s="8"/>
      <c r="EWM839" s="8"/>
      <c r="EWQ839" s="8"/>
      <c r="EWU839" s="8"/>
      <c r="EWY839" s="8"/>
      <c r="EXC839" s="8"/>
      <c r="EXG839" s="8"/>
      <c r="EXK839" s="8"/>
      <c r="EXO839" s="8"/>
      <c r="EXS839" s="8"/>
      <c r="EXW839" s="8"/>
      <c r="EYA839" s="8"/>
      <c r="EYE839" s="8"/>
      <c r="EYI839" s="8"/>
      <c r="EYM839" s="8"/>
      <c r="EYQ839" s="8"/>
      <c r="EYU839" s="8"/>
      <c r="EYY839" s="8"/>
      <c r="EZC839" s="8"/>
      <c r="EZG839" s="8"/>
      <c r="EZK839" s="8"/>
      <c r="EZO839" s="8"/>
      <c r="EZS839" s="8"/>
      <c r="EZW839" s="8"/>
      <c r="FAA839" s="8"/>
      <c r="FAE839" s="8"/>
      <c r="FAI839" s="8"/>
      <c r="FAM839" s="8"/>
      <c r="FAQ839" s="8"/>
      <c r="FAU839" s="8"/>
      <c r="FAY839" s="8"/>
      <c r="FBC839" s="8"/>
      <c r="FBG839" s="8"/>
      <c r="FBK839" s="8"/>
      <c r="FBO839" s="8"/>
      <c r="FBS839" s="8"/>
      <c r="FBW839" s="8"/>
      <c r="FCA839" s="8"/>
      <c r="FCE839" s="8"/>
      <c r="FCI839" s="8"/>
      <c r="FCM839" s="8"/>
      <c r="FCQ839" s="8"/>
      <c r="FCU839" s="8"/>
      <c r="FCY839" s="8"/>
      <c r="FDC839" s="8"/>
      <c r="FDG839" s="8"/>
      <c r="FDK839" s="8"/>
      <c r="FDO839" s="8"/>
      <c r="FDS839" s="8"/>
      <c r="FDW839" s="8"/>
      <c r="FEA839" s="8"/>
      <c r="FEE839" s="8"/>
      <c r="FEI839" s="8"/>
      <c r="FEM839" s="8"/>
      <c r="FEQ839" s="8"/>
      <c r="FEU839" s="8"/>
      <c r="FEY839" s="8"/>
      <c r="FFC839" s="8"/>
      <c r="FFG839" s="8"/>
      <c r="FFK839" s="8"/>
      <c r="FFO839" s="8"/>
      <c r="FFS839" s="8"/>
      <c r="FFW839" s="8"/>
      <c r="FGA839" s="8"/>
      <c r="FGE839" s="8"/>
      <c r="FGI839" s="8"/>
      <c r="FGM839" s="8"/>
      <c r="FGQ839" s="8"/>
      <c r="FGU839" s="8"/>
      <c r="FGY839" s="8"/>
      <c r="FHC839" s="8"/>
      <c r="FHG839" s="8"/>
      <c r="FHK839" s="8"/>
      <c r="FHO839" s="8"/>
      <c r="FHS839" s="8"/>
      <c r="FHW839" s="8"/>
      <c r="FIA839" s="8"/>
      <c r="FIE839" s="8"/>
      <c r="FII839" s="8"/>
      <c r="FIM839" s="8"/>
      <c r="FIQ839" s="8"/>
      <c r="FIU839" s="8"/>
      <c r="FIY839" s="8"/>
      <c r="FJC839" s="8"/>
      <c r="FJG839" s="8"/>
      <c r="FJK839" s="8"/>
      <c r="FJO839" s="8"/>
      <c r="FJS839" s="8"/>
      <c r="FJW839" s="8"/>
      <c r="FKA839" s="8"/>
      <c r="FKE839" s="8"/>
      <c r="FKI839" s="8"/>
      <c r="FKM839" s="8"/>
      <c r="FKQ839" s="8"/>
      <c r="FKU839" s="8"/>
      <c r="FKY839" s="8"/>
      <c r="FLC839" s="8"/>
      <c r="FLG839" s="8"/>
      <c r="FLK839" s="8"/>
      <c r="FLO839" s="8"/>
      <c r="FLS839" s="8"/>
      <c r="FLW839" s="8"/>
      <c r="FMA839" s="8"/>
      <c r="FME839" s="8"/>
      <c r="FMI839" s="8"/>
      <c r="FMM839" s="8"/>
      <c r="FMQ839" s="8"/>
      <c r="FMU839" s="8"/>
      <c r="FMY839" s="8"/>
      <c r="FNC839" s="8"/>
      <c r="FNG839" s="8"/>
      <c r="FNK839" s="8"/>
      <c r="FNO839" s="8"/>
      <c r="FNS839" s="8"/>
      <c r="FNW839" s="8"/>
      <c r="FOA839" s="8"/>
      <c r="FOE839" s="8"/>
      <c r="FOI839" s="8"/>
      <c r="FOM839" s="8"/>
      <c r="FOQ839" s="8"/>
      <c r="FOU839" s="8"/>
      <c r="FOY839" s="8"/>
      <c r="FPC839" s="8"/>
      <c r="FPG839" s="8"/>
      <c r="FPK839" s="8"/>
      <c r="FPO839" s="8"/>
      <c r="FPS839" s="8"/>
      <c r="FPW839" s="8"/>
      <c r="FQA839" s="8"/>
      <c r="FQE839" s="8"/>
      <c r="FQI839" s="8"/>
      <c r="FQM839" s="8"/>
      <c r="FQQ839" s="8"/>
      <c r="FQU839" s="8"/>
      <c r="FQY839" s="8"/>
      <c r="FRC839" s="8"/>
      <c r="FRG839" s="8"/>
      <c r="FRK839" s="8"/>
      <c r="FRO839" s="8"/>
      <c r="FRS839" s="8"/>
      <c r="FRW839" s="8"/>
      <c r="FSA839" s="8"/>
      <c r="FSE839" s="8"/>
      <c r="FSI839" s="8"/>
      <c r="FSM839" s="8"/>
      <c r="FSQ839" s="8"/>
      <c r="FSU839" s="8"/>
      <c r="FSY839" s="8"/>
      <c r="FTC839" s="8"/>
      <c r="FTG839" s="8"/>
      <c r="FTK839" s="8"/>
      <c r="FTO839" s="8"/>
      <c r="FTS839" s="8"/>
      <c r="FTW839" s="8"/>
      <c r="FUA839" s="8"/>
      <c r="FUE839" s="8"/>
      <c r="FUI839" s="8"/>
      <c r="FUM839" s="8"/>
      <c r="FUQ839" s="8"/>
      <c r="FUU839" s="8"/>
      <c r="FUY839" s="8"/>
      <c r="FVC839" s="8"/>
      <c r="FVG839" s="8"/>
      <c r="FVK839" s="8"/>
      <c r="FVO839" s="8"/>
      <c r="FVS839" s="8"/>
      <c r="FVW839" s="8"/>
      <c r="FWA839" s="8"/>
      <c r="FWE839" s="8"/>
      <c r="FWI839" s="8"/>
      <c r="FWM839" s="8"/>
      <c r="FWQ839" s="8"/>
      <c r="FWU839" s="8"/>
      <c r="FWY839" s="8"/>
      <c r="FXC839" s="8"/>
      <c r="FXG839" s="8"/>
      <c r="FXK839" s="8"/>
      <c r="FXO839" s="8"/>
      <c r="FXS839" s="8"/>
      <c r="FXW839" s="8"/>
      <c r="FYA839" s="8"/>
      <c r="FYE839" s="8"/>
      <c r="FYI839" s="8"/>
      <c r="FYM839" s="8"/>
      <c r="FYQ839" s="8"/>
      <c r="FYU839" s="8"/>
      <c r="FYY839" s="8"/>
      <c r="FZC839" s="8"/>
      <c r="FZG839" s="8"/>
      <c r="FZK839" s="8"/>
      <c r="FZO839" s="8"/>
      <c r="FZS839" s="8"/>
      <c r="FZW839" s="8"/>
      <c r="GAA839" s="8"/>
      <c r="GAE839" s="8"/>
      <c r="GAI839" s="8"/>
      <c r="GAM839" s="8"/>
      <c r="GAQ839" s="8"/>
      <c r="GAU839" s="8"/>
      <c r="GAY839" s="8"/>
      <c r="GBC839" s="8"/>
      <c r="GBG839" s="8"/>
      <c r="GBK839" s="8"/>
      <c r="GBO839" s="8"/>
      <c r="GBS839" s="8"/>
      <c r="GBW839" s="8"/>
      <c r="GCA839" s="8"/>
      <c r="GCE839" s="8"/>
      <c r="GCI839" s="8"/>
      <c r="GCM839" s="8"/>
      <c r="GCQ839" s="8"/>
      <c r="GCU839" s="8"/>
      <c r="GCY839" s="8"/>
      <c r="GDC839" s="8"/>
      <c r="GDG839" s="8"/>
      <c r="GDK839" s="8"/>
      <c r="GDO839" s="8"/>
      <c r="GDS839" s="8"/>
      <c r="GDW839" s="8"/>
      <c r="GEA839" s="8"/>
      <c r="GEE839" s="8"/>
      <c r="GEI839" s="8"/>
      <c r="GEM839" s="8"/>
      <c r="GEQ839" s="8"/>
      <c r="GEU839" s="8"/>
      <c r="GEY839" s="8"/>
      <c r="GFC839" s="8"/>
      <c r="GFG839" s="8"/>
      <c r="GFK839" s="8"/>
      <c r="GFO839" s="8"/>
      <c r="GFS839" s="8"/>
      <c r="GFW839" s="8"/>
      <c r="GGA839" s="8"/>
      <c r="GGE839" s="8"/>
      <c r="GGI839" s="8"/>
      <c r="GGM839" s="8"/>
      <c r="GGQ839" s="8"/>
      <c r="GGU839" s="8"/>
      <c r="GGY839" s="8"/>
      <c r="GHC839" s="8"/>
      <c r="GHG839" s="8"/>
      <c r="GHK839" s="8"/>
      <c r="GHO839" s="8"/>
      <c r="GHS839" s="8"/>
      <c r="GHW839" s="8"/>
      <c r="GIA839" s="8"/>
      <c r="GIE839" s="8"/>
      <c r="GII839" s="8"/>
      <c r="GIM839" s="8"/>
      <c r="GIQ839" s="8"/>
      <c r="GIU839" s="8"/>
      <c r="GIY839" s="8"/>
      <c r="GJC839" s="8"/>
      <c r="GJG839" s="8"/>
      <c r="GJK839" s="8"/>
      <c r="GJO839" s="8"/>
      <c r="GJS839" s="8"/>
      <c r="GJW839" s="8"/>
      <c r="GKA839" s="8"/>
      <c r="GKE839" s="8"/>
      <c r="GKI839" s="8"/>
      <c r="GKM839" s="8"/>
      <c r="GKQ839" s="8"/>
      <c r="GKU839" s="8"/>
      <c r="GKY839" s="8"/>
      <c r="GLC839" s="8"/>
      <c r="GLG839" s="8"/>
      <c r="GLK839" s="8"/>
      <c r="GLO839" s="8"/>
      <c r="GLS839" s="8"/>
      <c r="GLW839" s="8"/>
      <c r="GMA839" s="8"/>
      <c r="GME839" s="8"/>
      <c r="GMI839" s="8"/>
      <c r="GMM839" s="8"/>
      <c r="GMQ839" s="8"/>
      <c r="GMU839" s="8"/>
      <c r="GMY839" s="8"/>
      <c r="GNC839" s="8"/>
      <c r="GNG839" s="8"/>
      <c r="GNK839" s="8"/>
      <c r="GNO839" s="8"/>
      <c r="GNS839" s="8"/>
      <c r="GNW839" s="8"/>
      <c r="GOA839" s="8"/>
      <c r="GOE839" s="8"/>
      <c r="GOI839" s="8"/>
      <c r="GOM839" s="8"/>
      <c r="GOQ839" s="8"/>
      <c r="GOU839" s="8"/>
      <c r="GOY839" s="8"/>
      <c r="GPC839" s="8"/>
      <c r="GPG839" s="8"/>
      <c r="GPK839" s="8"/>
      <c r="GPO839" s="8"/>
      <c r="GPS839" s="8"/>
      <c r="GPW839" s="8"/>
      <c r="GQA839" s="8"/>
      <c r="GQE839" s="8"/>
      <c r="GQI839" s="8"/>
      <c r="GQM839" s="8"/>
      <c r="GQQ839" s="8"/>
      <c r="GQU839" s="8"/>
      <c r="GQY839" s="8"/>
      <c r="GRC839" s="8"/>
      <c r="GRG839" s="8"/>
      <c r="GRK839" s="8"/>
      <c r="GRO839" s="8"/>
      <c r="GRS839" s="8"/>
      <c r="GRW839" s="8"/>
      <c r="GSA839" s="8"/>
      <c r="GSE839" s="8"/>
      <c r="GSI839" s="8"/>
      <c r="GSM839" s="8"/>
      <c r="GSQ839" s="8"/>
      <c r="GSU839" s="8"/>
      <c r="GSY839" s="8"/>
      <c r="GTC839" s="8"/>
      <c r="GTG839" s="8"/>
      <c r="GTK839" s="8"/>
      <c r="GTO839" s="8"/>
      <c r="GTS839" s="8"/>
      <c r="GTW839" s="8"/>
      <c r="GUA839" s="8"/>
      <c r="GUE839" s="8"/>
      <c r="GUI839" s="8"/>
      <c r="GUM839" s="8"/>
      <c r="GUQ839" s="8"/>
      <c r="GUU839" s="8"/>
      <c r="GUY839" s="8"/>
      <c r="GVC839" s="8"/>
      <c r="GVG839" s="8"/>
      <c r="GVK839" s="8"/>
      <c r="GVO839" s="8"/>
      <c r="GVS839" s="8"/>
      <c r="GVW839" s="8"/>
      <c r="GWA839" s="8"/>
      <c r="GWE839" s="8"/>
      <c r="GWI839" s="8"/>
      <c r="GWM839" s="8"/>
      <c r="GWQ839" s="8"/>
      <c r="GWU839" s="8"/>
      <c r="GWY839" s="8"/>
      <c r="GXC839" s="8"/>
      <c r="GXG839" s="8"/>
      <c r="GXK839" s="8"/>
      <c r="GXO839" s="8"/>
      <c r="GXS839" s="8"/>
      <c r="GXW839" s="8"/>
      <c r="GYA839" s="8"/>
      <c r="GYE839" s="8"/>
      <c r="GYI839" s="8"/>
      <c r="GYM839" s="8"/>
      <c r="GYQ839" s="8"/>
      <c r="GYU839" s="8"/>
      <c r="GYY839" s="8"/>
      <c r="GZC839" s="8"/>
      <c r="GZG839" s="8"/>
      <c r="GZK839" s="8"/>
      <c r="GZO839" s="8"/>
      <c r="GZS839" s="8"/>
      <c r="GZW839" s="8"/>
      <c r="HAA839" s="8"/>
      <c r="HAE839" s="8"/>
      <c r="HAI839" s="8"/>
      <c r="HAM839" s="8"/>
      <c r="HAQ839" s="8"/>
      <c r="HAU839" s="8"/>
      <c r="HAY839" s="8"/>
      <c r="HBC839" s="8"/>
      <c r="HBG839" s="8"/>
      <c r="HBK839" s="8"/>
      <c r="HBO839" s="8"/>
      <c r="HBS839" s="8"/>
      <c r="HBW839" s="8"/>
      <c r="HCA839" s="8"/>
      <c r="HCE839" s="8"/>
      <c r="HCI839" s="8"/>
      <c r="HCM839" s="8"/>
      <c r="HCQ839" s="8"/>
      <c r="HCU839" s="8"/>
      <c r="HCY839" s="8"/>
      <c r="HDC839" s="8"/>
      <c r="HDG839" s="8"/>
      <c r="HDK839" s="8"/>
      <c r="HDO839" s="8"/>
      <c r="HDS839" s="8"/>
      <c r="HDW839" s="8"/>
      <c r="HEA839" s="8"/>
      <c r="HEE839" s="8"/>
      <c r="HEI839" s="8"/>
      <c r="HEM839" s="8"/>
      <c r="HEQ839" s="8"/>
      <c r="HEU839" s="8"/>
      <c r="HEY839" s="8"/>
      <c r="HFC839" s="8"/>
      <c r="HFG839" s="8"/>
      <c r="HFK839" s="8"/>
      <c r="HFO839" s="8"/>
      <c r="HFS839" s="8"/>
      <c r="HFW839" s="8"/>
      <c r="HGA839" s="8"/>
      <c r="HGE839" s="8"/>
      <c r="HGI839" s="8"/>
      <c r="HGM839" s="8"/>
      <c r="HGQ839" s="8"/>
      <c r="HGU839" s="8"/>
      <c r="HGY839" s="8"/>
      <c r="HHC839" s="8"/>
      <c r="HHG839" s="8"/>
      <c r="HHK839" s="8"/>
      <c r="HHO839" s="8"/>
      <c r="HHS839" s="8"/>
      <c r="HHW839" s="8"/>
      <c r="HIA839" s="8"/>
      <c r="HIE839" s="8"/>
      <c r="HII839" s="8"/>
      <c r="HIM839" s="8"/>
      <c r="HIQ839" s="8"/>
      <c r="HIU839" s="8"/>
      <c r="HIY839" s="8"/>
      <c r="HJC839" s="8"/>
      <c r="HJG839" s="8"/>
      <c r="HJK839" s="8"/>
      <c r="HJO839" s="8"/>
      <c r="HJS839" s="8"/>
      <c r="HJW839" s="8"/>
      <c r="HKA839" s="8"/>
      <c r="HKE839" s="8"/>
      <c r="HKI839" s="8"/>
      <c r="HKM839" s="8"/>
      <c r="HKQ839" s="8"/>
      <c r="HKU839" s="8"/>
      <c r="HKY839" s="8"/>
      <c r="HLC839" s="8"/>
      <c r="HLG839" s="8"/>
      <c r="HLK839" s="8"/>
      <c r="HLO839" s="8"/>
      <c r="HLS839" s="8"/>
      <c r="HLW839" s="8"/>
      <c r="HMA839" s="8"/>
      <c r="HME839" s="8"/>
      <c r="HMI839" s="8"/>
      <c r="HMM839" s="8"/>
      <c r="HMQ839" s="8"/>
      <c r="HMU839" s="8"/>
      <c r="HMY839" s="8"/>
      <c r="HNC839" s="8"/>
      <c r="HNG839" s="8"/>
      <c r="HNK839" s="8"/>
      <c r="HNO839" s="8"/>
      <c r="HNS839" s="8"/>
      <c r="HNW839" s="8"/>
      <c r="HOA839" s="8"/>
      <c r="HOE839" s="8"/>
      <c r="HOI839" s="8"/>
      <c r="HOM839" s="8"/>
      <c r="HOQ839" s="8"/>
      <c r="HOU839" s="8"/>
      <c r="HOY839" s="8"/>
      <c r="HPC839" s="8"/>
      <c r="HPG839" s="8"/>
      <c r="HPK839" s="8"/>
      <c r="HPO839" s="8"/>
      <c r="HPS839" s="8"/>
      <c r="HPW839" s="8"/>
      <c r="HQA839" s="8"/>
      <c r="HQE839" s="8"/>
      <c r="HQI839" s="8"/>
      <c r="HQM839" s="8"/>
      <c r="HQQ839" s="8"/>
      <c r="HQU839" s="8"/>
      <c r="HQY839" s="8"/>
      <c r="HRC839" s="8"/>
      <c r="HRG839" s="8"/>
      <c r="HRK839" s="8"/>
      <c r="HRO839" s="8"/>
      <c r="HRS839" s="8"/>
      <c r="HRW839" s="8"/>
      <c r="HSA839" s="8"/>
      <c r="HSE839" s="8"/>
      <c r="HSI839" s="8"/>
      <c r="HSM839" s="8"/>
      <c r="HSQ839" s="8"/>
      <c r="HSU839" s="8"/>
      <c r="HSY839" s="8"/>
      <c r="HTC839" s="8"/>
      <c r="HTG839" s="8"/>
      <c r="HTK839" s="8"/>
      <c r="HTO839" s="8"/>
      <c r="HTS839" s="8"/>
      <c r="HTW839" s="8"/>
      <c r="HUA839" s="8"/>
      <c r="HUE839" s="8"/>
      <c r="HUI839" s="8"/>
      <c r="HUM839" s="8"/>
      <c r="HUQ839" s="8"/>
      <c r="HUU839" s="8"/>
      <c r="HUY839" s="8"/>
      <c r="HVC839" s="8"/>
      <c r="HVG839" s="8"/>
      <c r="HVK839" s="8"/>
      <c r="HVO839" s="8"/>
      <c r="HVS839" s="8"/>
      <c r="HVW839" s="8"/>
      <c r="HWA839" s="8"/>
      <c r="HWE839" s="8"/>
      <c r="HWI839" s="8"/>
      <c r="HWM839" s="8"/>
      <c r="HWQ839" s="8"/>
      <c r="HWU839" s="8"/>
      <c r="HWY839" s="8"/>
      <c r="HXC839" s="8"/>
      <c r="HXG839" s="8"/>
      <c r="HXK839" s="8"/>
      <c r="HXO839" s="8"/>
      <c r="HXS839" s="8"/>
      <c r="HXW839" s="8"/>
      <c r="HYA839" s="8"/>
      <c r="HYE839" s="8"/>
      <c r="HYI839" s="8"/>
      <c r="HYM839" s="8"/>
      <c r="HYQ839" s="8"/>
      <c r="HYU839" s="8"/>
      <c r="HYY839" s="8"/>
      <c r="HZC839" s="8"/>
      <c r="HZG839" s="8"/>
      <c r="HZK839" s="8"/>
      <c r="HZO839" s="8"/>
      <c r="HZS839" s="8"/>
      <c r="HZW839" s="8"/>
      <c r="IAA839" s="8"/>
      <c r="IAE839" s="8"/>
      <c r="IAI839" s="8"/>
      <c r="IAM839" s="8"/>
      <c r="IAQ839" s="8"/>
      <c r="IAU839" s="8"/>
      <c r="IAY839" s="8"/>
      <c r="IBC839" s="8"/>
      <c r="IBG839" s="8"/>
      <c r="IBK839" s="8"/>
      <c r="IBO839" s="8"/>
      <c r="IBS839" s="8"/>
      <c r="IBW839" s="8"/>
      <c r="ICA839" s="8"/>
      <c r="ICE839" s="8"/>
      <c r="ICI839" s="8"/>
      <c r="ICM839" s="8"/>
      <c r="ICQ839" s="8"/>
      <c r="ICU839" s="8"/>
      <c r="ICY839" s="8"/>
      <c r="IDC839" s="8"/>
      <c r="IDG839" s="8"/>
      <c r="IDK839" s="8"/>
      <c r="IDO839" s="8"/>
      <c r="IDS839" s="8"/>
      <c r="IDW839" s="8"/>
      <c r="IEA839" s="8"/>
      <c r="IEE839" s="8"/>
      <c r="IEI839" s="8"/>
      <c r="IEM839" s="8"/>
      <c r="IEQ839" s="8"/>
      <c r="IEU839" s="8"/>
      <c r="IEY839" s="8"/>
      <c r="IFC839" s="8"/>
      <c r="IFG839" s="8"/>
      <c r="IFK839" s="8"/>
      <c r="IFO839" s="8"/>
      <c r="IFS839" s="8"/>
      <c r="IFW839" s="8"/>
      <c r="IGA839" s="8"/>
      <c r="IGE839" s="8"/>
      <c r="IGI839" s="8"/>
      <c r="IGM839" s="8"/>
      <c r="IGQ839" s="8"/>
      <c r="IGU839" s="8"/>
      <c r="IGY839" s="8"/>
      <c r="IHC839" s="8"/>
      <c r="IHG839" s="8"/>
      <c r="IHK839" s="8"/>
      <c r="IHO839" s="8"/>
      <c r="IHS839" s="8"/>
      <c r="IHW839" s="8"/>
      <c r="IIA839" s="8"/>
      <c r="IIE839" s="8"/>
      <c r="III839" s="8"/>
      <c r="IIM839" s="8"/>
      <c r="IIQ839" s="8"/>
      <c r="IIU839" s="8"/>
      <c r="IIY839" s="8"/>
      <c r="IJC839" s="8"/>
      <c r="IJG839" s="8"/>
      <c r="IJK839" s="8"/>
      <c r="IJO839" s="8"/>
      <c r="IJS839" s="8"/>
      <c r="IJW839" s="8"/>
      <c r="IKA839" s="8"/>
      <c r="IKE839" s="8"/>
      <c r="IKI839" s="8"/>
      <c r="IKM839" s="8"/>
      <c r="IKQ839" s="8"/>
      <c r="IKU839" s="8"/>
      <c r="IKY839" s="8"/>
      <c r="ILC839" s="8"/>
      <c r="ILG839" s="8"/>
      <c r="ILK839" s="8"/>
      <c r="ILO839" s="8"/>
      <c r="ILS839" s="8"/>
      <c r="ILW839" s="8"/>
      <c r="IMA839" s="8"/>
      <c r="IME839" s="8"/>
      <c r="IMI839" s="8"/>
      <c r="IMM839" s="8"/>
      <c r="IMQ839" s="8"/>
      <c r="IMU839" s="8"/>
      <c r="IMY839" s="8"/>
      <c r="INC839" s="8"/>
      <c r="ING839" s="8"/>
      <c r="INK839" s="8"/>
      <c r="INO839" s="8"/>
      <c r="INS839" s="8"/>
      <c r="INW839" s="8"/>
      <c r="IOA839" s="8"/>
      <c r="IOE839" s="8"/>
      <c r="IOI839" s="8"/>
      <c r="IOM839" s="8"/>
      <c r="IOQ839" s="8"/>
      <c r="IOU839" s="8"/>
      <c r="IOY839" s="8"/>
      <c r="IPC839" s="8"/>
      <c r="IPG839" s="8"/>
      <c r="IPK839" s="8"/>
      <c r="IPO839" s="8"/>
      <c r="IPS839" s="8"/>
      <c r="IPW839" s="8"/>
      <c r="IQA839" s="8"/>
      <c r="IQE839" s="8"/>
      <c r="IQI839" s="8"/>
      <c r="IQM839" s="8"/>
      <c r="IQQ839" s="8"/>
      <c r="IQU839" s="8"/>
      <c r="IQY839" s="8"/>
      <c r="IRC839" s="8"/>
      <c r="IRG839" s="8"/>
      <c r="IRK839" s="8"/>
      <c r="IRO839" s="8"/>
      <c r="IRS839" s="8"/>
      <c r="IRW839" s="8"/>
      <c r="ISA839" s="8"/>
      <c r="ISE839" s="8"/>
      <c r="ISI839" s="8"/>
      <c r="ISM839" s="8"/>
      <c r="ISQ839" s="8"/>
      <c r="ISU839" s="8"/>
      <c r="ISY839" s="8"/>
      <c r="ITC839" s="8"/>
      <c r="ITG839" s="8"/>
      <c r="ITK839" s="8"/>
      <c r="ITO839" s="8"/>
      <c r="ITS839" s="8"/>
      <c r="ITW839" s="8"/>
      <c r="IUA839" s="8"/>
      <c r="IUE839" s="8"/>
      <c r="IUI839" s="8"/>
      <c r="IUM839" s="8"/>
      <c r="IUQ839" s="8"/>
      <c r="IUU839" s="8"/>
      <c r="IUY839" s="8"/>
      <c r="IVC839" s="8"/>
      <c r="IVG839" s="8"/>
      <c r="IVK839" s="8"/>
      <c r="IVO839" s="8"/>
      <c r="IVS839" s="8"/>
      <c r="IVW839" s="8"/>
      <c r="IWA839" s="8"/>
      <c r="IWE839" s="8"/>
      <c r="IWI839" s="8"/>
      <c r="IWM839" s="8"/>
      <c r="IWQ839" s="8"/>
      <c r="IWU839" s="8"/>
      <c r="IWY839" s="8"/>
      <c r="IXC839" s="8"/>
      <c r="IXG839" s="8"/>
      <c r="IXK839" s="8"/>
      <c r="IXO839" s="8"/>
      <c r="IXS839" s="8"/>
      <c r="IXW839" s="8"/>
      <c r="IYA839" s="8"/>
      <c r="IYE839" s="8"/>
      <c r="IYI839" s="8"/>
      <c r="IYM839" s="8"/>
      <c r="IYQ839" s="8"/>
      <c r="IYU839" s="8"/>
      <c r="IYY839" s="8"/>
      <c r="IZC839" s="8"/>
      <c r="IZG839" s="8"/>
      <c r="IZK839" s="8"/>
      <c r="IZO839" s="8"/>
      <c r="IZS839" s="8"/>
      <c r="IZW839" s="8"/>
      <c r="JAA839" s="8"/>
      <c r="JAE839" s="8"/>
      <c r="JAI839" s="8"/>
      <c r="JAM839" s="8"/>
      <c r="JAQ839" s="8"/>
      <c r="JAU839" s="8"/>
      <c r="JAY839" s="8"/>
      <c r="JBC839" s="8"/>
      <c r="JBG839" s="8"/>
      <c r="JBK839" s="8"/>
      <c r="JBO839" s="8"/>
      <c r="JBS839" s="8"/>
      <c r="JBW839" s="8"/>
      <c r="JCA839" s="8"/>
      <c r="JCE839" s="8"/>
      <c r="JCI839" s="8"/>
      <c r="JCM839" s="8"/>
      <c r="JCQ839" s="8"/>
      <c r="JCU839" s="8"/>
      <c r="JCY839" s="8"/>
      <c r="JDC839" s="8"/>
      <c r="JDG839" s="8"/>
      <c r="JDK839" s="8"/>
      <c r="JDO839" s="8"/>
      <c r="JDS839" s="8"/>
      <c r="JDW839" s="8"/>
      <c r="JEA839" s="8"/>
      <c r="JEE839" s="8"/>
      <c r="JEI839" s="8"/>
      <c r="JEM839" s="8"/>
      <c r="JEQ839" s="8"/>
      <c r="JEU839" s="8"/>
      <c r="JEY839" s="8"/>
      <c r="JFC839" s="8"/>
      <c r="JFG839" s="8"/>
      <c r="JFK839" s="8"/>
      <c r="JFO839" s="8"/>
      <c r="JFS839" s="8"/>
      <c r="JFW839" s="8"/>
      <c r="JGA839" s="8"/>
      <c r="JGE839" s="8"/>
      <c r="JGI839" s="8"/>
      <c r="JGM839" s="8"/>
      <c r="JGQ839" s="8"/>
      <c r="JGU839" s="8"/>
      <c r="JGY839" s="8"/>
      <c r="JHC839" s="8"/>
      <c r="JHG839" s="8"/>
      <c r="JHK839" s="8"/>
      <c r="JHO839" s="8"/>
      <c r="JHS839" s="8"/>
      <c r="JHW839" s="8"/>
      <c r="JIA839" s="8"/>
      <c r="JIE839" s="8"/>
      <c r="JII839" s="8"/>
      <c r="JIM839" s="8"/>
      <c r="JIQ839" s="8"/>
      <c r="JIU839" s="8"/>
      <c r="JIY839" s="8"/>
      <c r="JJC839" s="8"/>
      <c r="JJG839" s="8"/>
      <c r="JJK839" s="8"/>
      <c r="JJO839" s="8"/>
      <c r="JJS839" s="8"/>
      <c r="JJW839" s="8"/>
      <c r="JKA839" s="8"/>
      <c r="JKE839" s="8"/>
      <c r="JKI839" s="8"/>
      <c r="JKM839" s="8"/>
      <c r="JKQ839" s="8"/>
      <c r="JKU839" s="8"/>
      <c r="JKY839" s="8"/>
      <c r="JLC839" s="8"/>
      <c r="JLG839" s="8"/>
      <c r="JLK839" s="8"/>
      <c r="JLO839" s="8"/>
      <c r="JLS839" s="8"/>
      <c r="JLW839" s="8"/>
      <c r="JMA839" s="8"/>
      <c r="JME839" s="8"/>
      <c r="JMI839" s="8"/>
      <c r="JMM839" s="8"/>
      <c r="JMQ839" s="8"/>
      <c r="JMU839" s="8"/>
      <c r="JMY839" s="8"/>
      <c r="JNC839" s="8"/>
      <c r="JNG839" s="8"/>
      <c r="JNK839" s="8"/>
      <c r="JNO839" s="8"/>
      <c r="JNS839" s="8"/>
      <c r="JNW839" s="8"/>
      <c r="JOA839" s="8"/>
      <c r="JOE839" s="8"/>
      <c r="JOI839" s="8"/>
      <c r="JOM839" s="8"/>
      <c r="JOQ839" s="8"/>
      <c r="JOU839" s="8"/>
      <c r="JOY839" s="8"/>
      <c r="JPC839" s="8"/>
      <c r="JPG839" s="8"/>
      <c r="JPK839" s="8"/>
      <c r="JPO839" s="8"/>
      <c r="JPS839" s="8"/>
      <c r="JPW839" s="8"/>
      <c r="JQA839" s="8"/>
      <c r="JQE839" s="8"/>
      <c r="JQI839" s="8"/>
      <c r="JQM839" s="8"/>
      <c r="JQQ839" s="8"/>
      <c r="JQU839" s="8"/>
      <c r="JQY839" s="8"/>
      <c r="JRC839" s="8"/>
      <c r="JRG839" s="8"/>
      <c r="JRK839" s="8"/>
      <c r="JRO839" s="8"/>
      <c r="JRS839" s="8"/>
      <c r="JRW839" s="8"/>
      <c r="JSA839" s="8"/>
      <c r="JSE839" s="8"/>
      <c r="JSI839" s="8"/>
      <c r="JSM839" s="8"/>
      <c r="JSQ839" s="8"/>
      <c r="JSU839" s="8"/>
      <c r="JSY839" s="8"/>
      <c r="JTC839" s="8"/>
      <c r="JTG839" s="8"/>
      <c r="JTK839" s="8"/>
      <c r="JTO839" s="8"/>
      <c r="JTS839" s="8"/>
      <c r="JTW839" s="8"/>
      <c r="JUA839" s="8"/>
      <c r="JUE839" s="8"/>
      <c r="JUI839" s="8"/>
      <c r="JUM839" s="8"/>
      <c r="JUQ839" s="8"/>
      <c r="JUU839" s="8"/>
      <c r="JUY839" s="8"/>
      <c r="JVC839" s="8"/>
      <c r="JVG839" s="8"/>
      <c r="JVK839" s="8"/>
      <c r="JVO839" s="8"/>
      <c r="JVS839" s="8"/>
      <c r="JVW839" s="8"/>
      <c r="JWA839" s="8"/>
      <c r="JWE839" s="8"/>
      <c r="JWI839" s="8"/>
      <c r="JWM839" s="8"/>
      <c r="JWQ839" s="8"/>
      <c r="JWU839" s="8"/>
      <c r="JWY839" s="8"/>
      <c r="JXC839" s="8"/>
      <c r="JXG839" s="8"/>
      <c r="JXK839" s="8"/>
      <c r="JXO839" s="8"/>
      <c r="JXS839" s="8"/>
      <c r="JXW839" s="8"/>
      <c r="JYA839" s="8"/>
      <c r="JYE839" s="8"/>
      <c r="JYI839" s="8"/>
      <c r="JYM839" s="8"/>
      <c r="JYQ839" s="8"/>
      <c r="JYU839" s="8"/>
      <c r="JYY839" s="8"/>
      <c r="JZC839" s="8"/>
      <c r="JZG839" s="8"/>
      <c r="JZK839" s="8"/>
      <c r="JZO839" s="8"/>
      <c r="JZS839" s="8"/>
      <c r="JZW839" s="8"/>
      <c r="KAA839" s="8"/>
      <c r="KAE839" s="8"/>
      <c r="KAI839" s="8"/>
      <c r="KAM839" s="8"/>
      <c r="KAQ839" s="8"/>
      <c r="KAU839" s="8"/>
      <c r="KAY839" s="8"/>
      <c r="KBC839" s="8"/>
      <c r="KBG839" s="8"/>
      <c r="KBK839" s="8"/>
      <c r="KBO839" s="8"/>
      <c r="KBS839" s="8"/>
      <c r="KBW839" s="8"/>
      <c r="KCA839" s="8"/>
      <c r="KCE839" s="8"/>
      <c r="KCI839" s="8"/>
      <c r="KCM839" s="8"/>
      <c r="KCQ839" s="8"/>
      <c r="KCU839" s="8"/>
      <c r="KCY839" s="8"/>
      <c r="KDC839" s="8"/>
      <c r="KDG839" s="8"/>
      <c r="KDK839" s="8"/>
      <c r="KDO839" s="8"/>
      <c r="KDS839" s="8"/>
      <c r="KDW839" s="8"/>
      <c r="KEA839" s="8"/>
      <c r="KEE839" s="8"/>
      <c r="KEI839" s="8"/>
      <c r="KEM839" s="8"/>
      <c r="KEQ839" s="8"/>
      <c r="KEU839" s="8"/>
      <c r="KEY839" s="8"/>
      <c r="KFC839" s="8"/>
      <c r="KFG839" s="8"/>
      <c r="KFK839" s="8"/>
      <c r="KFO839" s="8"/>
      <c r="KFS839" s="8"/>
      <c r="KFW839" s="8"/>
      <c r="KGA839" s="8"/>
      <c r="KGE839" s="8"/>
      <c r="KGI839" s="8"/>
      <c r="KGM839" s="8"/>
      <c r="KGQ839" s="8"/>
      <c r="KGU839" s="8"/>
      <c r="KGY839" s="8"/>
      <c r="KHC839" s="8"/>
      <c r="KHG839" s="8"/>
      <c r="KHK839" s="8"/>
      <c r="KHO839" s="8"/>
      <c r="KHS839" s="8"/>
      <c r="KHW839" s="8"/>
      <c r="KIA839" s="8"/>
      <c r="KIE839" s="8"/>
      <c r="KII839" s="8"/>
      <c r="KIM839" s="8"/>
      <c r="KIQ839" s="8"/>
      <c r="KIU839" s="8"/>
      <c r="KIY839" s="8"/>
      <c r="KJC839" s="8"/>
      <c r="KJG839" s="8"/>
      <c r="KJK839" s="8"/>
      <c r="KJO839" s="8"/>
      <c r="KJS839" s="8"/>
      <c r="KJW839" s="8"/>
      <c r="KKA839" s="8"/>
      <c r="KKE839" s="8"/>
      <c r="KKI839" s="8"/>
      <c r="KKM839" s="8"/>
      <c r="KKQ839" s="8"/>
      <c r="KKU839" s="8"/>
      <c r="KKY839" s="8"/>
      <c r="KLC839" s="8"/>
      <c r="KLG839" s="8"/>
      <c r="KLK839" s="8"/>
      <c r="KLO839" s="8"/>
      <c r="KLS839" s="8"/>
      <c r="KLW839" s="8"/>
      <c r="KMA839" s="8"/>
      <c r="KME839" s="8"/>
      <c r="KMI839" s="8"/>
      <c r="KMM839" s="8"/>
      <c r="KMQ839" s="8"/>
      <c r="KMU839" s="8"/>
      <c r="KMY839" s="8"/>
      <c r="KNC839" s="8"/>
      <c r="KNG839" s="8"/>
      <c r="KNK839" s="8"/>
      <c r="KNO839" s="8"/>
      <c r="KNS839" s="8"/>
      <c r="KNW839" s="8"/>
      <c r="KOA839" s="8"/>
      <c r="KOE839" s="8"/>
      <c r="KOI839" s="8"/>
      <c r="KOM839" s="8"/>
      <c r="KOQ839" s="8"/>
      <c r="KOU839" s="8"/>
      <c r="KOY839" s="8"/>
      <c r="KPC839" s="8"/>
      <c r="KPG839" s="8"/>
      <c r="KPK839" s="8"/>
      <c r="KPO839" s="8"/>
      <c r="KPS839" s="8"/>
      <c r="KPW839" s="8"/>
      <c r="KQA839" s="8"/>
      <c r="KQE839" s="8"/>
      <c r="KQI839" s="8"/>
      <c r="KQM839" s="8"/>
      <c r="KQQ839" s="8"/>
      <c r="KQU839" s="8"/>
      <c r="KQY839" s="8"/>
      <c r="KRC839" s="8"/>
      <c r="KRG839" s="8"/>
      <c r="KRK839" s="8"/>
      <c r="KRO839" s="8"/>
      <c r="KRS839" s="8"/>
      <c r="KRW839" s="8"/>
      <c r="KSA839" s="8"/>
      <c r="KSE839" s="8"/>
      <c r="KSI839" s="8"/>
      <c r="KSM839" s="8"/>
      <c r="KSQ839" s="8"/>
      <c r="KSU839" s="8"/>
      <c r="KSY839" s="8"/>
      <c r="KTC839" s="8"/>
      <c r="KTG839" s="8"/>
      <c r="KTK839" s="8"/>
      <c r="KTO839" s="8"/>
      <c r="KTS839" s="8"/>
      <c r="KTW839" s="8"/>
      <c r="KUA839" s="8"/>
      <c r="KUE839" s="8"/>
      <c r="KUI839" s="8"/>
      <c r="KUM839" s="8"/>
      <c r="KUQ839" s="8"/>
      <c r="KUU839" s="8"/>
      <c r="KUY839" s="8"/>
      <c r="KVC839" s="8"/>
      <c r="KVG839" s="8"/>
      <c r="KVK839" s="8"/>
      <c r="KVO839" s="8"/>
      <c r="KVS839" s="8"/>
      <c r="KVW839" s="8"/>
      <c r="KWA839" s="8"/>
      <c r="KWE839" s="8"/>
      <c r="KWI839" s="8"/>
      <c r="KWM839" s="8"/>
      <c r="KWQ839" s="8"/>
      <c r="KWU839" s="8"/>
      <c r="KWY839" s="8"/>
      <c r="KXC839" s="8"/>
      <c r="KXG839" s="8"/>
      <c r="KXK839" s="8"/>
      <c r="KXO839" s="8"/>
      <c r="KXS839" s="8"/>
      <c r="KXW839" s="8"/>
      <c r="KYA839" s="8"/>
      <c r="KYE839" s="8"/>
      <c r="KYI839" s="8"/>
      <c r="KYM839" s="8"/>
      <c r="KYQ839" s="8"/>
      <c r="KYU839" s="8"/>
      <c r="KYY839" s="8"/>
      <c r="KZC839" s="8"/>
      <c r="KZG839" s="8"/>
      <c r="KZK839" s="8"/>
      <c r="KZO839" s="8"/>
      <c r="KZS839" s="8"/>
      <c r="KZW839" s="8"/>
      <c r="LAA839" s="8"/>
      <c r="LAE839" s="8"/>
      <c r="LAI839" s="8"/>
      <c r="LAM839" s="8"/>
      <c r="LAQ839" s="8"/>
      <c r="LAU839" s="8"/>
      <c r="LAY839" s="8"/>
      <c r="LBC839" s="8"/>
      <c r="LBG839" s="8"/>
      <c r="LBK839" s="8"/>
      <c r="LBO839" s="8"/>
      <c r="LBS839" s="8"/>
      <c r="LBW839" s="8"/>
      <c r="LCA839" s="8"/>
      <c r="LCE839" s="8"/>
      <c r="LCI839" s="8"/>
      <c r="LCM839" s="8"/>
      <c r="LCQ839" s="8"/>
      <c r="LCU839" s="8"/>
      <c r="LCY839" s="8"/>
      <c r="LDC839" s="8"/>
      <c r="LDG839" s="8"/>
      <c r="LDK839" s="8"/>
      <c r="LDO839" s="8"/>
      <c r="LDS839" s="8"/>
      <c r="LDW839" s="8"/>
      <c r="LEA839" s="8"/>
      <c r="LEE839" s="8"/>
      <c r="LEI839" s="8"/>
      <c r="LEM839" s="8"/>
      <c r="LEQ839" s="8"/>
      <c r="LEU839" s="8"/>
      <c r="LEY839" s="8"/>
      <c r="LFC839" s="8"/>
      <c r="LFG839" s="8"/>
      <c r="LFK839" s="8"/>
      <c r="LFO839" s="8"/>
      <c r="LFS839" s="8"/>
      <c r="LFW839" s="8"/>
      <c r="LGA839" s="8"/>
      <c r="LGE839" s="8"/>
      <c r="LGI839" s="8"/>
      <c r="LGM839" s="8"/>
      <c r="LGQ839" s="8"/>
      <c r="LGU839" s="8"/>
      <c r="LGY839" s="8"/>
      <c r="LHC839" s="8"/>
      <c r="LHG839" s="8"/>
      <c r="LHK839" s="8"/>
      <c r="LHO839" s="8"/>
      <c r="LHS839" s="8"/>
      <c r="LHW839" s="8"/>
      <c r="LIA839" s="8"/>
      <c r="LIE839" s="8"/>
      <c r="LII839" s="8"/>
      <c r="LIM839" s="8"/>
      <c r="LIQ839" s="8"/>
      <c r="LIU839" s="8"/>
      <c r="LIY839" s="8"/>
      <c r="LJC839" s="8"/>
      <c r="LJG839" s="8"/>
      <c r="LJK839" s="8"/>
      <c r="LJO839" s="8"/>
      <c r="LJS839" s="8"/>
      <c r="LJW839" s="8"/>
      <c r="LKA839" s="8"/>
      <c r="LKE839" s="8"/>
      <c r="LKI839" s="8"/>
      <c r="LKM839" s="8"/>
      <c r="LKQ839" s="8"/>
      <c r="LKU839" s="8"/>
      <c r="LKY839" s="8"/>
      <c r="LLC839" s="8"/>
      <c r="LLG839" s="8"/>
      <c r="LLK839" s="8"/>
      <c r="LLO839" s="8"/>
      <c r="LLS839" s="8"/>
      <c r="LLW839" s="8"/>
      <c r="LMA839" s="8"/>
      <c r="LME839" s="8"/>
      <c r="LMI839" s="8"/>
      <c r="LMM839" s="8"/>
      <c r="LMQ839" s="8"/>
      <c r="LMU839" s="8"/>
      <c r="LMY839" s="8"/>
      <c r="LNC839" s="8"/>
      <c r="LNG839" s="8"/>
      <c r="LNK839" s="8"/>
      <c r="LNO839" s="8"/>
      <c r="LNS839" s="8"/>
      <c r="LNW839" s="8"/>
      <c r="LOA839" s="8"/>
      <c r="LOE839" s="8"/>
      <c r="LOI839" s="8"/>
      <c r="LOM839" s="8"/>
      <c r="LOQ839" s="8"/>
      <c r="LOU839" s="8"/>
      <c r="LOY839" s="8"/>
      <c r="LPC839" s="8"/>
      <c r="LPG839" s="8"/>
      <c r="LPK839" s="8"/>
      <c r="LPO839" s="8"/>
      <c r="LPS839" s="8"/>
      <c r="LPW839" s="8"/>
      <c r="LQA839" s="8"/>
      <c r="LQE839" s="8"/>
      <c r="LQI839" s="8"/>
      <c r="LQM839" s="8"/>
      <c r="LQQ839" s="8"/>
      <c r="LQU839" s="8"/>
      <c r="LQY839" s="8"/>
      <c r="LRC839" s="8"/>
      <c r="LRG839" s="8"/>
      <c r="LRK839" s="8"/>
      <c r="LRO839" s="8"/>
      <c r="LRS839" s="8"/>
      <c r="LRW839" s="8"/>
      <c r="LSA839" s="8"/>
      <c r="LSE839" s="8"/>
      <c r="LSI839" s="8"/>
      <c r="LSM839" s="8"/>
      <c r="LSQ839" s="8"/>
      <c r="LSU839" s="8"/>
      <c r="LSY839" s="8"/>
      <c r="LTC839" s="8"/>
      <c r="LTG839" s="8"/>
      <c r="LTK839" s="8"/>
      <c r="LTO839" s="8"/>
      <c r="LTS839" s="8"/>
      <c r="LTW839" s="8"/>
      <c r="LUA839" s="8"/>
      <c r="LUE839" s="8"/>
      <c r="LUI839" s="8"/>
      <c r="LUM839" s="8"/>
      <c r="LUQ839" s="8"/>
      <c r="LUU839" s="8"/>
      <c r="LUY839" s="8"/>
      <c r="LVC839" s="8"/>
      <c r="LVG839" s="8"/>
      <c r="LVK839" s="8"/>
      <c r="LVO839" s="8"/>
      <c r="LVS839" s="8"/>
      <c r="LVW839" s="8"/>
      <c r="LWA839" s="8"/>
      <c r="LWE839" s="8"/>
      <c r="LWI839" s="8"/>
      <c r="LWM839" s="8"/>
      <c r="LWQ839" s="8"/>
      <c r="LWU839" s="8"/>
      <c r="LWY839" s="8"/>
      <c r="LXC839" s="8"/>
      <c r="LXG839" s="8"/>
      <c r="LXK839" s="8"/>
      <c r="LXO839" s="8"/>
      <c r="LXS839" s="8"/>
      <c r="LXW839" s="8"/>
      <c r="LYA839" s="8"/>
      <c r="LYE839" s="8"/>
      <c r="LYI839" s="8"/>
      <c r="LYM839" s="8"/>
      <c r="LYQ839" s="8"/>
      <c r="LYU839" s="8"/>
      <c r="LYY839" s="8"/>
      <c r="LZC839" s="8"/>
      <c r="LZG839" s="8"/>
      <c r="LZK839" s="8"/>
      <c r="LZO839" s="8"/>
      <c r="LZS839" s="8"/>
      <c r="LZW839" s="8"/>
      <c r="MAA839" s="8"/>
      <c r="MAE839" s="8"/>
      <c r="MAI839" s="8"/>
      <c r="MAM839" s="8"/>
      <c r="MAQ839" s="8"/>
      <c r="MAU839" s="8"/>
      <c r="MAY839" s="8"/>
      <c r="MBC839" s="8"/>
      <c r="MBG839" s="8"/>
      <c r="MBK839" s="8"/>
      <c r="MBO839" s="8"/>
      <c r="MBS839" s="8"/>
      <c r="MBW839" s="8"/>
      <c r="MCA839" s="8"/>
      <c r="MCE839" s="8"/>
      <c r="MCI839" s="8"/>
      <c r="MCM839" s="8"/>
      <c r="MCQ839" s="8"/>
      <c r="MCU839" s="8"/>
      <c r="MCY839" s="8"/>
      <c r="MDC839" s="8"/>
      <c r="MDG839" s="8"/>
      <c r="MDK839" s="8"/>
      <c r="MDO839" s="8"/>
      <c r="MDS839" s="8"/>
      <c r="MDW839" s="8"/>
      <c r="MEA839" s="8"/>
      <c r="MEE839" s="8"/>
      <c r="MEI839" s="8"/>
      <c r="MEM839" s="8"/>
      <c r="MEQ839" s="8"/>
      <c r="MEU839" s="8"/>
      <c r="MEY839" s="8"/>
      <c r="MFC839" s="8"/>
      <c r="MFG839" s="8"/>
      <c r="MFK839" s="8"/>
      <c r="MFO839" s="8"/>
      <c r="MFS839" s="8"/>
      <c r="MFW839" s="8"/>
      <c r="MGA839" s="8"/>
      <c r="MGE839" s="8"/>
      <c r="MGI839" s="8"/>
      <c r="MGM839" s="8"/>
      <c r="MGQ839" s="8"/>
      <c r="MGU839" s="8"/>
      <c r="MGY839" s="8"/>
      <c r="MHC839" s="8"/>
      <c r="MHG839" s="8"/>
      <c r="MHK839" s="8"/>
      <c r="MHO839" s="8"/>
      <c r="MHS839" s="8"/>
      <c r="MHW839" s="8"/>
      <c r="MIA839" s="8"/>
      <c r="MIE839" s="8"/>
      <c r="MII839" s="8"/>
      <c r="MIM839" s="8"/>
      <c r="MIQ839" s="8"/>
      <c r="MIU839" s="8"/>
      <c r="MIY839" s="8"/>
      <c r="MJC839" s="8"/>
      <c r="MJG839" s="8"/>
      <c r="MJK839" s="8"/>
      <c r="MJO839" s="8"/>
      <c r="MJS839" s="8"/>
      <c r="MJW839" s="8"/>
      <c r="MKA839" s="8"/>
      <c r="MKE839" s="8"/>
      <c r="MKI839" s="8"/>
      <c r="MKM839" s="8"/>
      <c r="MKQ839" s="8"/>
      <c r="MKU839" s="8"/>
      <c r="MKY839" s="8"/>
      <c r="MLC839" s="8"/>
      <c r="MLG839" s="8"/>
      <c r="MLK839" s="8"/>
      <c r="MLO839" s="8"/>
      <c r="MLS839" s="8"/>
      <c r="MLW839" s="8"/>
      <c r="MMA839" s="8"/>
      <c r="MME839" s="8"/>
      <c r="MMI839" s="8"/>
      <c r="MMM839" s="8"/>
      <c r="MMQ839" s="8"/>
      <c r="MMU839" s="8"/>
      <c r="MMY839" s="8"/>
      <c r="MNC839" s="8"/>
      <c r="MNG839" s="8"/>
      <c r="MNK839" s="8"/>
      <c r="MNO839" s="8"/>
      <c r="MNS839" s="8"/>
      <c r="MNW839" s="8"/>
      <c r="MOA839" s="8"/>
      <c r="MOE839" s="8"/>
      <c r="MOI839" s="8"/>
      <c r="MOM839" s="8"/>
      <c r="MOQ839" s="8"/>
      <c r="MOU839" s="8"/>
      <c r="MOY839" s="8"/>
      <c r="MPC839" s="8"/>
      <c r="MPG839" s="8"/>
      <c r="MPK839" s="8"/>
      <c r="MPO839" s="8"/>
      <c r="MPS839" s="8"/>
      <c r="MPW839" s="8"/>
      <c r="MQA839" s="8"/>
      <c r="MQE839" s="8"/>
      <c r="MQI839" s="8"/>
      <c r="MQM839" s="8"/>
      <c r="MQQ839" s="8"/>
      <c r="MQU839" s="8"/>
      <c r="MQY839" s="8"/>
      <c r="MRC839" s="8"/>
      <c r="MRG839" s="8"/>
      <c r="MRK839" s="8"/>
      <c r="MRO839" s="8"/>
      <c r="MRS839" s="8"/>
      <c r="MRW839" s="8"/>
      <c r="MSA839" s="8"/>
      <c r="MSE839" s="8"/>
      <c r="MSI839" s="8"/>
      <c r="MSM839" s="8"/>
      <c r="MSQ839" s="8"/>
      <c r="MSU839" s="8"/>
      <c r="MSY839" s="8"/>
      <c r="MTC839" s="8"/>
      <c r="MTG839" s="8"/>
      <c r="MTK839" s="8"/>
      <c r="MTO839" s="8"/>
      <c r="MTS839" s="8"/>
      <c r="MTW839" s="8"/>
      <c r="MUA839" s="8"/>
      <c r="MUE839" s="8"/>
      <c r="MUI839" s="8"/>
      <c r="MUM839" s="8"/>
      <c r="MUQ839" s="8"/>
      <c r="MUU839" s="8"/>
      <c r="MUY839" s="8"/>
      <c r="MVC839" s="8"/>
      <c r="MVG839" s="8"/>
      <c r="MVK839" s="8"/>
      <c r="MVO839" s="8"/>
      <c r="MVS839" s="8"/>
      <c r="MVW839" s="8"/>
      <c r="MWA839" s="8"/>
      <c r="MWE839" s="8"/>
      <c r="MWI839" s="8"/>
      <c r="MWM839" s="8"/>
      <c r="MWQ839" s="8"/>
      <c r="MWU839" s="8"/>
      <c r="MWY839" s="8"/>
      <c r="MXC839" s="8"/>
      <c r="MXG839" s="8"/>
      <c r="MXK839" s="8"/>
      <c r="MXO839" s="8"/>
      <c r="MXS839" s="8"/>
      <c r="MXW839" s="8"/>
      <c r="MYA839" s="8"/>
      <c r="MYE839" s="8"/>
      <c r="MYI839" s="8"/>
      <c r="MYM839" s="8"/>
      <c r="MYQ839" s="8"/>
      <c r="MYU839" s="8"/>
      <c r="MYY839" s="8"/>
      <c r="MZC839" s="8"/>
      <c r="MZG839" s="8"/>
      <c r="MZK839" s="8"/>
      <c r="MZO839" s="8"/>
      <c r="MZS839" s="8"/>
      <c r="MZW839" s="8"/>
      <c r="NAA839" s="8"/>
      <c r="NAE839" s="8"/>
      <c r="NAI839" s="8"/>
      <c r="NAM839" s="8"/>
      <c r="NAQ839" s="8"/>
      <c r="NAU839" s="8"/>
      <c r="NAY839" s="8"/>
      <c r="NBC839" s="8"/>
      <c r="NBG839" s="8"/>
      <c r="NBK839" s="8"/>
      <c r="NBO839" s="8"/>
      <c r="NBS839" s="8"/>
      <c r="NBW839" s="8"/>
      <c r="NCA839" s="8"/>
      <c r="NCE839" s="8"/>
      <c r="NCI839" s="8"/>
      <c r="NCM839" s="8"/>
      <c r="NCQ839" s="8"/>
      <c r="NCU839" s="8"/>
      <c r="NCY839" s="8"/>
      <c r="NDC839" s="8"/>
      <c r="NDG839" s="8"/>
      <c r="NDK839" s="8"/>
      <c r="NDO839" s="8"/>
      <c r="NDS839" s="8"/>
      <c r="NDW839" s="8"/>
      <c r="NEA839" s="8"/>
      <c r="NEE839" s="8"/>
      <c r="NEI839" s="8"/>
      <c r="NEM839" s="8"/>
      <c r="NEQ839" s="8"/>
      <c r="NEU839" s="8"/>
      <c r="NEY839" s="8"/>
      <c r="NFC839" s="8"/>
      <c r="NFG839" s="8"/>
      <c r="NFK839" s="8"/>
      <c r="NFO839" s="8"/>
      <c r="NFS839" s="8"/>
      <c r="NFW839" s="8"/>
      <c r="NGA839" s="8"/>
      <c r="NGE839" s="8"/>
      <c r="NGI839" s="8"/>
      <c r="NGM839" s="8"/>
      <c r="NGQ839" s="8"/>
      <c r="NGU839" s="8"/>
      <c r="NGY839" s="8"/>
      <c r="NHC839" s="8"/>
      <c r="NHG839" s="8"/>
      <c r="NHK839" s="8"/>
      <c r="NHO839" s="8"/>
      <c r="NHS839" s="8"/>
      <c r="NHW839" s="8"/>
      <c r="NIA839" s="8"/>
      <c r="NIE839" s="8"/>
      <c r="NII839" s="8"/>
      <c r="NIM839" s="8"/>
      <c r="NIQ839" s="8"/>
      <c r="NIU839" s="8"/>
      <c r="NIY839" s="8"/>
      <c r="NJC839" s="8"/>
      <c r="NJG839" s="8"/>
      <c r="NJK839" s="8"/>
      <c r="NJO839" s="8"/>
      <c r="NJS839" s="8"/>
      <c r="NJW839" s="8"/>
      <c r="NKA839" s="8"/>
      <c r="NKE839" s="8"/>
      <c r="NKI839" s="8"/>
      <c r="NKM839" s="8"/>
      <c r="NKQ839" s="8"/>
      <c r="NKU839" s="8"/>
      <c r="NKY839" s="8"/>
      <c r="NLC839" s="8"/>
      <c r="NLG839" s="8"/>
      <c r="NLK839" s="8"/>
      <c r="NLO839" s="8"/>
      <c r="NLS839" s="8"/>
      <c r="NLW839" s="8"/>
      <c r="NMA839" s="8"/>
      <c r="NME839" s="8"/>
      <c r="NMI839" s="8"/>
      <c r="NMM839" s="8"/>
      <c r="NMQ839" s="8"/>
      <c r="NMU839" s="8"/>
      <c r="NMY839" s="8"/>
      <c r="NNC839" s="8"/>
      <c r="NNG839" s="8"/>
      <c r="NNK839" s="8"/>
      <c r="NNO839" s="8"/>
      <c r="NNS839" s="8"/>
      <c r="NNW839" s="8"/>
      <c r="NOA839" s="8"/>
      <c r="NOE839" s="8"/>
      <c r="NOI839" s="8"/>
      <c r="NOM839" s="8"/>
      <c r="NOQ839" s="8"/>
      <c r="NOU839" s="8"/>
      <c r="NOY839" s="8"/>
      <c r="NPC839" s="8"/>
      <c r="NPG839" s="8"/>
      <c r="NPK839" s="8"/>
      <c r="NPO839" s="8"/>
      <c r="NPS839" s="8"/>
      <c r="NPW839" s="8"/>
      <c r="NQA839" s="8"/>
      <c r="NQE839" s="8"/>
      <c r="NQI839" s="8"/>
      <c r="NQM839" s="8"/>
      <c r="NQQ839" s="8"/>
      <c r="NQU839" s="8"/>
      <c r="NQY839" s="8"/>
      <c r="NRC839" s="8"/>
      <c r="NRG839" s="8"/>
      <c r="NRK839" s="8"/>
      <c r="NRO839" s="8"/>
      <c r="NRS839" s="8"/>
      <c r="NRW839" s="8"/>
      <c r="NSA839" s="8"/>
      <c r="NSE839" s="8"/>
      <c r="NSI839" s="8"/>
      <c r="NSM839" s="8"/>
      <c r="NSQ839" s="8"/>
      <c r="NSU839" s="8"/>
      <c r="NSY839" s="8"/>
      <c r="NTC839" s="8"/>
      <c r="NTG839" s="8"/>
      <c r="NTK839" s="8"/>
      <c r="NTO839" s="8"/>
      <c r="NTS839" s="8"/>
      <c r="NTW839" s="8"/>
      <c r="NUA839" s="8"/>
      <c r="NUE839" s="8"/>
      <c r="NUI839" s="8"/>
      <c r="NUM839" s="8"/>
      <c r="NUQ839" s="8"/>
      <c r="NUU839" s="8"/>
      <c r="NUY839" s="8"/>
      <c r="NVC839" s="8"/>
      <c r="NVG839" s="8"/>
      <c r="NVK839" s="8"/>
      <c r="NVO839" s="8"/>
      <c r="NVS839" s="8"/>
      <c r="NVW839" s="8"/>
      <c r="NWA839" s="8"/>
      <c r="NWE839" s="8"/>
      <c r="NWI839" s="8"/>
      <c r="NWM839" s="8"/>
      <c r="NWQ839" s="8"/>
      <c r="NWU839" s="8"/>
      <c r="NWY839" s="8"/>
      <c r="NXC839" s="8"/>
      <c r="NXG839" s="8"/>
      <c r="NXK839" s="8"/>
      <c r="NXO839" s="8"/>
      <c r="NXS839" s="8"/>
      <c r="NXW839" s="8"/>
      <c r="NYA839" s="8"/>
      <c r="NYE839" s="8"/>
      <c r="NYI839" s="8"/>
      <c r="NYM839" s="8"/>
      <c r="NYQ839" s="8"/>
      <c r="NYU839" s="8"/>
      <c r="NYY839" s="8"/>
      <c r="NZC839" s="8"/>
      <c r="NZG839" s="8"/>
      <c r="NZK839" s="8"/>
      <c r="NZO839" s="8"/>
      <c r="NZS839" s="8"/>
      <c r="NZW839" s="8"/>
      <c r="OAA839" s="8"/>
      <c r="OAE839" s="8"/>
      <c r="OAI839" s="8"/>
      <c r="OAM839" s="8"/>
      <c r="OAQ839" s="8"/>
      <c r="OAU839" s="8"/>
      <c r="OAY839" s="8"/>
      <c r="OBC839" s="8"/>
      <c r="OBG839" s="8"/>
      <c r="OBK839" s="8"/>
      <c r="OBO839" s="8"/>
      <c r="OBS839" s="8"/>
      <c r="OBW839" s="8"/>
      <c r="OCA839" s="8"/>
      <c r="OCE839" s="8"/>
      <c r="OCI839" s="8"/>
      <c r="OCM839" s="8"/>
      <c r="OCQ839" s="8"/>
      <c r="OCU839" s="8"/>
      <c r="OCY839" s="8"/>
      <c r="ODC839" s="8"/>
      <c r="ODG839" s="8"/>
      <c r="ODK839" s="8"/>
      <c r="ODO839" s="8"/>
      <c r="ODS839" s="8"/>
      <c r="ODW839" s="8"/>
      <c r="OEA839" s="8"/>
      <c r="OEE839" s="8"/>
      <c r="OEI839" s="8"/>
      <c r="OEM839" s="8"/>
      <c r="OEQ839" s="8"/>
      <c r="OEU839" s="8"/>
      <c r="OEY839" s="8"/>
      <c r="OFC839" s="8"/>
      <c r="OFG839" s="8"/>
      <c r="OFK839" s="8"/>
      <c r="OFO839" s="8"/>
      <c r="OFS839" s="8"/>
      <c r="OFW839" s="8"/>
      <c r="OGA839" s="8"/>
      <c r="OGE839" s="8"/>
      <c r="OGI839" s="8"/>
      <c r="OGM839" s="8"/>
      <c r="OGQ839" s="8"/>
      <c r="OGU839" s="8"/>
      <c r="OGY839" s="8"/>
      <c r="OHC839" s="8"/>
      <c r="OHG839" s="8"/>
      <c r="OHK839" s="8"/>
      <c r="OHO839" s="8"/>
      <c r="OHS839" s="8"/>
      <c r="OHW839" s="8"/>
      <c r="OIA839" s="8"/>
      <c r="OIE839" s="8"/>
      <c r="OII839" s="8"/>
      <c r="OIM839" s="8"/>
      <c r="OIQ839" s="8"/>
      <c r="OIU839" s="8"/>
      <c r="OIY839" s="8"/>
      <c r="OJC839" s="8"/>
      <c r="OJG839" s="8"/>
      <c r="OJK839" s="8"/>
      <c r="OJO839" s="8"/>
      <c r="OJS839" s="8"/>
      <c r="OJW839" s="8"/>
      <c r="OKA839" s="8"/>
      <c r="OKE839" s="8"/>
      <c r="OKI839" s="8"/>
      <c r="OKM839" s="8"/>
      <c r="OKQ839" s="8"/>
      <c r="OKU839" s="8"/>
      <c r="OKY839" s="8"/>
      <c r="OLC839" s="8"/>
      <c r="OLG839" s="8"/>
      <c r="OLK839" s="8"/>
      <c r="OLO839" s="8"/>
      <c r="OLS839" s="8"/>
      <c r="OLW839" s="8"/>
      <c r="OMA839" s="8"/>
      <c r="OME839" s="8"/>
      <c r="OMI839" s="8"/>
      <c r="OMM839" s="8"/>
      <c r="OMQ839" s="8"/>
      <c r="OMU839" s="8"/>
      <c r="OMY839" s="8"/>
      <c r="ONC839" s="8"/>
      <c r="ONG839" s="8"/>
      <c r="ONK839" s="8"/>
      <c r="ONO839" s="8"/>
      <c r="ONS839" s="8"/>
      <c r="ONW839" s="8"/>
      <c r="OOA839" s="8"/>
      <c r="OOE839" s="8"/>
      <c r="OOI839" s="8"/>
      <c r="OOM839" s="8"/>
      <c r="OOQ839" s="8"/>
      <c r="OOU839" s="8"/>
      <c r="OOY839" s="8"/>
      <c r="OPC839" s="8"/>
      <c r="OPG839" s="8"/>
      <c r="OPK839" s="8"/>
      <c r="OPO839" s="8"/>
      <c r="OPS839" s="8"/>
      <c r="OPW839" s="8"/>
      <c r="OQA839" s="8"/>
      <c r="OQE839" s="8"/>
      <c r="OQI839" s="8"/>
      <c r="OQM839" s="8"/>
      <c r="OQQ839" s="8"/>
      <c r="OQU839" s="8"/>
      <c r="OQY839" s="8"/>
      <c r="ORC839" s="8"/>
      <c r="ORG839" s="8"/>
      <c r="ORK839" s="8"/>
      <c r="ORO839" s="8"/>
      <c r="ORS839" s="8"/>
      <c r="ORW839" s="8"/>
      <c r="OSA839" s="8"/>
      <c r="OSE839" s="8"/>
      <c r="OSI839" s="8"/>
      <c r="OSM839" s="8"/>
      <c r="OSQ839" s="8"/>
      <c r="OSU839" s="8"/>
      <c r="OSY839" s="8"/>
      <c r="OTC839" s="8"/>
      <c r="OTG839" s="8"/>
      <c r="OTK839" s="8"/>
      <c r="OTO839" s="8"/>
      <c r="OTS839" s="8"/>
      <c r="OTW839" s="8"/>
      <c r="OUA839" s="8"/>
      <c r="OUE839" s="8"/>
      <c r="OUI839" s="8"/>
      <c r="OUM839" s="8"/>
      <c r="OUQ839" s="8"/>
      <c r="OUU839" s="8"/>
      <c r="OUY839" s="8"/>
      <c r="OVC839" s="8"/>
      <c r="OVG839" s="8"/>
      <c r="OVK839" s="8"/>
      <c r="OVO839" s="8"/>
      <c r="OVS839" s="8"/>
      <c r="OVW839" s="8"/>
      <c r="OWA839" s="8"/>
      <c r="OWE839" s="8"/>
      <c r="OWI839" s="8"/>
      <c r="OWM839" s="8"/>
      <c r="OWQ839" s="8"/>
      <c r="OWU839" s="8"/>
      <c r="OWY839" s="8"/>
      <c r="OXC839" s="8"/>
      <c r="OXG839" s="8"/>
      <c r="OXK839" s="8"/>
      <c r="OXO839" s="8"/>
      <c r="OXS839" s="8"/>
      <c r="OXW839" s="8"/>
      <c r="OYA839" s="8"/>
      <c r="OYE839" s="8"/>
      <c r="OYI839" s="8"/>
      <c r="OYM839" s="8"/>
      <c r="OYQ839" s="8"/>
      <c r="OYU839" s="8"/>
      <c r="OYY839" s="8"/>
      <c r="OZC839" s="8"/>
      <c r="OZG839" s="8"/>
      <c r="OZK839" s="8"/>
      <c r="OZO839" s="8"/>
      <c r="OZS839" s="8"/>
      <c r="OZW839" s="8"/>
      <c r="PAA839" s="8"/>
      <c r="PAE839" s="8"/>
      <c r="PAI839" s="8"/>
      <c r="PAM839" s="8"/>
      <c r="PAQ839" s="8"/>
      <c r="PAU839" s="8"/>
      <c r="PAY839" s="8"/>
      <c r="PBC839" s="8"/>
      <c r="PBG839" s="8"/>
      <c r="PBK839" s="8"/>
      <c r="PBO839" s="8"/>
      <c r="PBS839" s="8"/>
      <c r="PBW839" s="8"/>
      <c r="PCA839" s="8"/>
      <c r="PCE839" s="8"/>
      <c r="PCI839" s="8"/>
      <c r="PCM839" s="8"/>
      <c r="PCQ839" s="8"/>
      <c r="PCU839" s="8"/>
      <c r="PCY839" s="8"/>
      <c r="PDC839" s="8"/>
      <c r="PDG839" s="8"/>
      <c r="PDK839" s="8"/>
      <c r="PDO839" s="8"/>
      <c r="PDS839" s="8"/>
      <c r="PDW839" s="8"/>
      <c r="PEA839" s="8"/>
      <c r="PEE839" s="8"/>
      <c r="PEI839" s="8"/>
      <c r="PEM839" s="8"/>
      <c r="PEQ839" s="8"/>
      <c r="PEU839" s="8"/>
      <c r="PEY839" s="8"/>
      <c r="PFC839" s="8"/>
      <c r="PFG839" s="8"/>
      <c r="PFK839" s="8"/>
      <c r="PFO839" s="8"/>
      <c r="PFS839" s="8"/>
      <c r="PFW839" s="8"/>
      <c r="PGA839" s="8"/>
      <c r="PGE839" s="8"/>
      <c r="PGI839" s="8"/>
      <c r="PGM839" s="8"/>
      <c r="PGQ839" s="8"/>
      <c r="PGU839" s="8"/>
      <c r="PGY839" s="8"/>
      <c r="PHC839" s="8"/>
      <c r="PHG839" s="8"/>
      <c r="PHK839" s="8"/>
      <c r="PHO839" s="8"/>
      <c r="PHS839" s="8"/>
      <c r="PHW839" s="8"/>
      <c r="PIA839" s="8"/>
      <c r="PIE839" s="8"/>
      <c r="PII839" s="8"/>
      <c r="PIM839" s="8"/>
      <c r="PIQ839" s="8"/>
      <c r="PIU839" s="8"/>
      <c r="PIY839" s="8"/>
      <c r="PJC839" s="8"/>
      <c r="PJG839" s="8"/>
      <c r="PJK839" s="8"/>
      <c r="PJO839" s="8"/>
      <c r="PJS839" s="8"/>
      <c r="PJW839" s="8"/>
      <c r="PKA839" s="8"/>
      <c r="PKE839" s="8"/>
      <c r="PKI839" s="8"/>
      <c r="PKM839" s="8"/>
      <c r="PKQ839" s="8"/>
      <c r="PKU839" s="8"/>
      <c r="PKY839" s="8"/>
      <c r="PLC839" s="8"/>
      <c r="PLG839" s="8"/>
      <c r="PLK839" s="8"/>
      <c r="PLO839" s="8"/>
      <c r="PLS839" s="8"/>
      <c r="PLW839" s="8"/>
      <c r="PMA839" s="8"/>
      <c r="PME839" s="8"/>
      <c r="PMI839" s="8"/>
      <c r="PMM839" s="8"/>
      <c r="PMQ839" s="8"/>
      <c r="PMU839" s="8"/>
      <c r="PMY839" s="8"/>
      <c r="PNC839" s="8"/>
      <c r="PNG839" s="8"/>
      <c r="PNK839" s="8"/>
      <c r="PNO839" s="8"/>
      <c r="PNS839" s="8"/>
      <c r="PNW839" s="8"/>
      <c r="POA839" s="8"/>
      <c r="POE839" s="8"/>
      <c r="POI839" s="8"/>
      <c r="POM839" s="8"/>
      <c r="POQ839" s="8"/>
      <c r="POU839" s="8"/>
      <c r="POY839" s="8"/>
      <c r="PPC839" s="8"/>
      <c r="PPG839" s="8"/>
      <c r="PPK839" s="8"/>
      <c r="PPO839" s="8"/>
      <c r="PPS839" s="8"/>
      <c r="PPW839" s="8"/>
      <c r="PQA839" s="8"/>
      <c r="PQE839" s="8"/>
      <c r="PQI839" s="8"/>
      <c r="PQM839" s="8"/>
      <c r="PQQ839" s="8"/>
      <c r="PQU839" s="8"/>
      <c r="PQY839" s="8"/>
      <c r="PRC839" s="8"/>
      <c r="PRG839" s="8"/>
      <c r="PRK839" s="8"/>
      <c r="PRO839" s="8"/>
      <c r="PRS839" s="8"/>
      <c r="PRW839" s="8"/>
      <c r="PSA839" s="8"/>
      <c r="PSE839" s="8"/>
      <c r="PSI839" s="8"/>
      <c r="PSM839" s="8"/>
      <c r="PSQ839" s="8"/>
      <c r="PSU839" s="8"/>
      <c r="PSY839" s="8"/>
      <c r="PTC839" s="8"/>
      <c r="PTG839" s="8"/>
      <c r="PTK839" s="8"/>
      <c r="PTO839" s="8"/>
      <c r="PTS839" s="8"/>
      <c r="PTW839" s="8"/>
      <c r="PUA839" s="8"/>
      <c r="PUE839" s="8"/>
      <c r="PUI839" s="8"/>
      <c r="PUM839" s="8"/>
      <c r="PUQ839" s="8"/>
      <c r="PUU839" s="8"/>
      <c r="PUY839" s="8"/>
      <c r="PVC839" s="8"/>
      <c r="PVG839" s="8"/>
      <c r="PVK839" s="8"/>
      <c r="PVO839" s="8"/>
      <c r="PVS839" s="8"/>
      <c r="PVW839" s="8"/>
      <c r="PWA839" s="8"/>
      <c r="PWE839" s="8"/>
      <c r="PWI839" s="8"/>
      <c r="PWM839" s="8"/>
      <c r="PWQ839" s="8"/>
      <c r="PWU839" s="8"/>
      <c r="PWY839" s="8"/>
      <c r="PXC839" s="8"/>
      <c r="PXG839" s="8"/>
      <c r="PXK839" s="8"/>
      <c r="PXO839" s="8"/>
      <c r="PXS839" s="8"/>
      <c r="PXW839" s="8"/>
      <c r="PYA839" s="8"/>
      <c r="PYE839" s="8"/>
      <c r="PYI839" s="8"/>
      <c r="PYM839" s="8"/>
      <c r="PYQ839" s="8"/>
      <c r="PYU839" s="8"/>
      <c r="PYY839" s="8"/>
      <c r="PZC839" s="8"/>
      <c r="PZG839" s="8"/>
      <c r="PZK839" s="8"/>
      <c r="PZO839" s="8"/>
      <c r="PZS839" s="8"/>
      <c r="PZW839" s="8"/>
      <c r="QAA839" s="8"/>
      <c r="QAE839" s="8"/>
      <c r="QAI839" s="8"/>
      <c r="QAM839" s="8"/>
      <c r="QAQ839" s="8"/>
      <c r="QAU839" s="8"/>
      <c r="QAY839" s="8"/>
      <c r="QBC839" s="8"/>
      <c r="QBG839" s="8"/>
      <c r="QBK839" s="8"/>
      <c r="QBO839" s="8"/>
      <c r="QBS839" s="8"/>
      <c r="QBW839" s="8"/>
      <c r="QCA839" s="8"/>
      <c r="QCE839" s="8"/>
      <c r="QCI839" s="8"/>
      <c r="QCM839" s="8"/>
      <c r="QCQ839" s="8"/>
      <c r="QCU839" s="8"/>
      <c r="QCY839" s="8"/>
      <c r="QDC839" s="8"/>
      <c r="QDG839" s="8"/>
      <c r="QDK839" s="8"/>
      <c r="QDO839" s="8"/>
      <c r="QDS839" s="8"/>
      <c r="QDW839" s="8"/>
      <c r="QEA839" s="8"/>
      <c r="QEE839" s="8"/>
      <c r="QEI839" s="8"/>
      <c r="QEM839" s="8"/>
      <c r="QEQ839" s="8"/>
      <c r="QEU839" s="8"/>
      <c r="QEY839" s="8"/>
      <c r="QFC839" s="8"/>
      <c r="QFG839" s="8"/>
      <c r="QFK839" s="8"/>
      <c r="QFO839" s="8"/>
      <c r="QFS839" s="8"/>
      <c r="QFW839" s="8"/>
      <c r="QGA839" s="8"/>
      <c r="QGE839" s="8"/>
      <c r="QGI839" s="8"/>
      <c r="QGM839" s="8"/>
      <c r="QGQ839" s="8"/>
      <c r="QGU839" s="8"/>
      <c r="QGY839" s="8"/>
      <c r="QHC839" s="8"/>
      <c r="QHG839" s="8"/>
      <c r="QHK839" s="8"/>
      <c r="QHO839" s="8"/>
      <c r="QHS839" s="8"/>
      <c r="QHW839" s="8"/>
      <c r="QIA839" s="8"/>
      <c r="QIE839" s="8"/>
      <c r="QII839" s="8"/>
      <c r="QIM839" s="8"/>
      <c r="QIQ839" s="8"/>
      <c r="QIU839" s="8"/>
      <c r="QIY839" s="8"/>
      <c r="QJC839" s="8"/>
      <c r="QJG839" s="8"/>
      <c r="QJK839" s="8"/>
      <c r="QJO839" s="8"/>
      <c r="QJS839" s="8"/>
      <c r="QJW839" s="8"/>
      <c r="QKA839" s="8"/>
      <c r="QKE839" s="8"/>
      <c r="QKI839" s="8"/>
      <c r="QKM839" s="8"/>
      <c r="QKQ839" s="8"/>
      <c r="QKU839" s="8"/>
      <c r="QKY839" s="8"/>
      <c r="QLC839" s="8"/>
      <c r="QLG839" s="8"/>
      <c r="QLK839" s="8"/>
      <c r="QLO839" s="8"/>
      <c r="QLS839" s="8"/>
      <c r="QLW839" s="8"/>
      <c r="QMA839" s="8"/>
      <c r="QME839" s="8"/>
      <c r="QMI839" s="8"/>
      <c r="QMM839" s="8"/>
      <c r="QMQ839" s="8"/>
      <c r="QMU839" s="8"/>
      <c r="QMY839" s="8"/>
      <c r="QNC839" s="8"/>
      <c r="QNG839" s="8"/>
      <c r="QNK839" s="8"/>
      <c r="QNO839" s="8"/>
      <c r="QNS839" s="8"/>
      <c r="QNW839" s="8"/>
      <c r="QOA839" s="8"/>
      <c r="QOE839" s="8"/>
      <c r="QOI839" s="8"/>
      <c r="QOM839" s="8"/>
      <c r="QOQ839" s="8"/>
      <c r="QOU839" s="8"/>
      <c r="QOY839" s="8"/>
      <c r="QPC839" s="8"/>
      <c r="QPG839" s="8"/>
      <c r="QPK839" s="8"/>
      <c r="QPO839" s="8"/>
      <c r="QPS839" s="8"/>
      <c r="QPW839" s="8"/>
      <c r="QQA839" s="8"/>
      <c r="QQE839" s="8"/>
      <c r="QQI839" s="8"/>
      <c r="QQM839" s="8"/>
      <c r="QQQ839" s="8"/>
      <c r="QQU839" s="8"/>
      <c r="QQY839" s="8"/>
      <c r="QRC839" s="8"/>
      <c r="QRG839" s="8"/>
      <c r="QRK839" s="8"/>
      <c r="QRO839" s="8"/>
      <c r="QRS839" s="8"/>
      <c r="QRW839" s="8"/>
      <c r="QSA839" s="8"/>
      <c r="QSE839" s="8"/>
      <c r="QSI839" s="8"/>
      <c r="QSM839" s="8"/>
      <c r="QSQ839" s="8"/>
      <c r="QSU839" s="8"/>
      <c r="QSY839" s="8"/>
      <c r="QTC839" s="8"/>
      <c r="QTG839" s="8"/>
      <c r="QTK839" s="8"/>
      <c r="QTO839" s="8"/>
      <c r="QTS839" s="8"/>
      <c r="QTW839" s="8"/>
      <c r="QUA839" s="8"/>
      <c r="QUE839" s="8"/>
      <c r="QUI839" s="8"/>
      <c r="QUM839" s="8"/>
      <c r="QUQ839" s="8"/>
      <c r="QUU839" s="8"/>
      <c r="QUY839" s="8"/>
      <c r="QVC839" s="8"/>
      <c r="QVG839" s="8"/>
      <c r="QVK839" s="8"/>
      <c r="QVO839" s="8"/>
      <c r="QVS839" s="8"/>
      <c r="QVW839" s="8"/>
      <c r="QWA839" s="8"/>
      <c r="QWE839" s="8"/>
      <c r="QWI839" s="8"/>
      <c r="QWM839" s="8"/>
      <c r="QWQ839" s="8"/>
      <c r="QWU839" s="8"/>
      <c r="QWY839" s="8"/>
      <c r="QXC839" s="8"/>
      <c r="QXG839" s="8"/>
      <c r="QXK839" s="8"/>
      <c r="QXO839" s="8"/>
      <c r="QXS839" s="8"/>
      <c r="QXW839" s="8"/>
      <c r="QYA839" s="8"/>
      <c r="QYE839" s="8"/>
      <c r="QYI839" s="8"/>
      <c r="QYM839" s="8"/>
      <c r="QYQ839" s="8"/>
      <c r="QYU839" s="8"/>
      <c r="QYY839" s="8"/>
      <c r="QZC839" s="8"/>
      <c r="QZG839" s="8"/>
      <c r="QZK839" s="8"/>
      <c r="QZO839" s="8"/>
      <c r="QZS839" s="8"/>
      <c r="QZW839" s="8"/>
      <c r="RAA839" s="8"/>
      <c r="RAE839" s="8"/>
      <c r="RAI839" s="8"/>
      <c r="RAM839" s="8"/>
      <c r="RAQ839" s="8"/>
      <c r="RAU839" s="8"/>
      <c r="RAY839" s="8"/>
      <c r="RBC839" s="8"/>
      <c r="RBG839" s="8"/>
      <c r="RBK839" s="8"/>
      <c r="RBO839" s="8"/>
      <c r="RBS839" s="8"/>
      <c r="RBW839" s="8"/>
      <c r="RCA839" s="8"/>
      <c r="RCE839" s="8"/>
      <c r="RCI839" s="8"/>
      <c r="RCM839" s="8"/>
      <c r="RCQ839" s="8"/>
      <c r="RCU839" s="8"/>
      <c r="RCY839" s="8"/>
      <c r="RDC839" s="8"/>
      <c r="RDG839" s="8"/>
      <c r="RDK839" s="8"/>
      <c r="RDO839" s="8"/>
      <c r="RDS839" s="8"/>
      <c r="RDW839" s="8"/>
      <c r="REA839" s="8"/>
      <c r="REE839" s="8"/>
      <c r="REI839" s="8"/>
      <c r="REM839" s="8"/>
      <c r="REQ839" s="8"/>
      <c r="REU839" s="8"/>
      <c r="REY839" s="8"/>
      <c r="RFC839" s="8"/>
      <c r="RFG839" s="8"/>
      <c r="RFK839" s="8"/>
      <c r="RFO839" s="8"/>
      <c r="RFS839" s="8"/>
      <c r="RFW839" s="8"/>
      <c r="RGA839" s="8"/>
      <c r="RGE839" s="8"/>
      <c r="RGI839" s="8"/>
      <c r="RGM839" s="8"/>
      <c r="RGQ839" s="8"/>
      <c r="RGU839" s="8"/>
      <c r="RGY839" s="8"/>
      <c r="RHC839" s="8"/>
      <c r="RHG839" s="8"/>
      <c r="RHK839" s="8"/>
      <c r="RHO839" s="8"/>
      <c r="RHS839" s="8"/>
      <c r="RHW839" s="8"/>
      <c r="RIA839" s="8"/>
      <c r="RIE839" s="8"/>
      <c r="RII839" s="8"/>
      <c r="RIM839" s="8"/>
      <c r="RIQ839" s="8"/>
      <c r="RIU839" s="8"/>
      <c r="RIY839" s="8"/>
      <c r="RJC839" s="8"/>
      <c r="RJG839" s="8"/>
      <c r="RJK839" s="8"/>
      <c r="RJO839" s="8"/>
      <c r="RJS839" s="8"/>
      <c r="RJW839" s="8"/>
      <c r="RKA839" s="8"/>
      <c r="RKE839" s="8"/>
      <c r="RKI839" s="8"/>
      <c r="RKM839" s="8"/>
      <c r="RKQ839" s="8"/>
      <c r="RKU839" s="8"/>
      <c r="RKY839" s="8"/>
      <c r="RLC839" s="8"/>
      <c r="RLG839" s="8"/>
      <c r="RLK839" s="8"/>
      <c r="RLO839" s="8"/>
      <c r="RLS839" s="8"/>
      <c r="RLW839" s="8"/>
      <c r="RMA839" s="8"/>
      <c r="RME839" s="8"/>
      <c r="RMI839" s="8"/>
      <c r="RMM839" s="8"/>
      <c r="RMQ839" s="8"/>
      <c r="RMU839" s="8"/>
      <c r="RMY839" s="8"/>
      <c r="RNC839" s="8"/>
      <c r="RNG839" s="8"/>
      <c r="RNK839" s="8"/>
      <c r="RNO839" s="8"/>
      <c r="RNS839" s="8"/>
      <c r="RNW839" s="8"/>
      <c r="ROA839" s="8"/>
      <c r="ROE839" s="8"/>
      <c r="ROI839" s="8"/>
      <c r="ROM839" s="8"/>
      <c r="ROQ839" s="8"/>
      <c r="ROU839" s="8"/>
      <c r="ROY839" s="8"/>
      <c r="RPC839" s="8"/>
      <c r="RPG839" s="8"/>
      <c r="RPK839" s="8"/>
      <c r="RPO839" s="8"/>
      <c r="RPS839" s="8"/>
      <c r="RPW839" s="8"/>
      <c r="RQA839" s="8"/>
      <c r="RQE839" s="8"/>
      <c r="RQI839" s="8"/>
      <c r="RQM839" s="8"/>
      <c r="RQQ839" s="8"/>
      <c r="RQU839" s="8"/>
      <c r="RQY839" s="8"/>
      <c r="RRC839" s="8"/>
      <c r="RRG839" s="8"/>
      <c r="RRK839" s="8"/>
      <c r="RRO839" s="8"/>
      <c r="RRS839" s="8"/>
      <c r="RRW839" s="8"/>
      <c r="RSA839" s="8"/>
      <c r="RSE839" s="8"/>
      <c r="RSI839" s="8"/>
      <c r="RSM839" s="8"/>
      <c r="RSQ839" s="8"/>
      <c r="RSU839" s="8"/>
      <c r="RSY839" s="8"/>
      <c r="RTC839" s="8"/>
      <c r="RTG839" s="8"/>
      <c r="RTK839" s="8"/>
      <c r="RTO839" s="8"/>
      <c r="RTS839" s="8"/>
      <c r="RTW839" s="8"/>
      <c r="RUA839" s="8"/>
      <c r="RUE839" s="8"/>
      <c r="RUI839" s="8"/>
      <c r="RUM839" s="8"/>
      <c r="RUQ839" s="8"/>
      <c r="RUU839" s="8"/>
      <c r="RUY839" s="8"/>
      <c r="RVC839" s="8"/>
      <c r="RVG839" s="8"/>
      <c r="RVK839" s="8"/>
      <c r="RVO839" s="8"/>
      <c r="RVS839" s="8"/>
      <c r="RVW839" s="8"/>
      <c r="RWA839" s="8"/>
      <c r="RWE839" s="8"/>
      <c r="RWI839" s="8"/>
      <c r="RWM839" s="8"/>
      <c r="RWQ839" s="8"/>
      <c r="RWU839" s="8"/>
      <c r="RWY839" s="8"/>
      <c r="RXC839" s="8"/>
      <c r="RXG839" s="8"/>
      <c r="RXK839" s="8"/>
      <c r="RXO839" s="8"/>
      <c r="RXS839" s="8"/>
      <c r="RXW839" s="8"/>
      <c r="RYA839" s="8"/>
      <c r="RYE839" s="8"/>
      <c r="RYI839" s="8"/>
      <c r="RYM839" s="8"/>
      <c r="RYQ839" s="8"/>
      <c r="RYU839" s="8"/>
      <c r="RYY839" s="8"/>
      <c r="RZC839" s="8"/>
      <c r="RZG839" s="8"/>
      <c r="RZK839" s="8"/>
      <c r="RZO839" s="8"/>
      <c r="RZS839" s="8"/>
      <c r="RZW839" s="8"/>
      <c r="SAA839" s="8"/>
      <c r="SAE839" s="8"/>
      <c r="SAI839" s="8"/>
      <c r="SAM839" s="8"/>
      <c r="SAQ839" s="8"/>
      <c r="SAU839" s="8"/>
      <c r="SAY839" s="8"/>
      <c r="SBC839" s="8"/>
      <c r="SBG839" s="8"/>
      <c r="SBK839" s="8"/>
      <c r="SBO839" s="8"/>
      <c r="SBS839" s="8"/>
      <c r="SBW839" s="8"/>
      <c r="SCA839" s="8"/>
      <c r="SCE839" s="8"/>
      <c r="SCI839" s="8"/>
      <c r="SCM839" s="8"/>
      <c r="SCQ839" s="8"/>
      <c r="SCU839" s="8"/>
      <c r="SCY839" s="8"/>
      <c r="SDC839" s="8"/>
      <c r="SDG839" s="8"/>
      <c r="SDK839" s="8"/>
      <c r="SDO839" s="8"/>
      <c r="SDS839" s="8"/>
      <c r="SDW839" s="8"/>
      <c r="SEA839" s="8"/>
      <c r="SEE839" s="8"/>
      <c r="SEI839" s="8"/>
      <c r="SEM839" s="8"/>
      <c r="SEQ839" s="8"/>
      <c r="SEU839" s="8"/>
      <c r="SEY839" s="8"/>
      <c r="SFC839" s="8"/>
      <c r="SFG839" s="8"/>
      <c r="SFK839" s="8"/>
      <c r="SFO839" s="8"/>
      <c r="SFS839" s="8"/>
      <c r="SFW839" s="8"/>
      <c r="SGA839" s="8"/>
      <c r="SGE839" s="8"/>
      <c r="SGI839" s="8"/>
      <c r="SGM839" s="8"/>
      <c r="SGQ839" s="8"/>
      <c r="SGU839" s="8"/>
      <c r="SGY839" s="8"/>
      <c r="SHC839" s="8"/>
      <c r="SHG839" s="8"/>
      <c r="SHK839" s="8"/>
      <c r="SHO839" s="8"/>
      <c r="SHS839" s="8"/>
      <c r="SHW839" s="8"/>
      <c r="SIA839" s="8"/>
      <c r="SIE839" s="8"/>
      <c r="SII839" s="8"/>
      <c r="SIM839" s="8"/>
      <c r="SIQ839" s="8"/>
      <c r="SIU839" s="8"/>
      <c r="SIY839" s="8"/>
      <c r="SJC839" s="8"/>
      <c r="SJG839" s="8"/>
      <c r="SJK839" s="8"/>
      <c r="SJO839" s="8"/>
      <c r="SJS839" s="8"/>
      <c r="SJW839" s="8"/>
      <c r="SKA839" s="8"/>
      <c r="SKE839" s="8"/>
      <c r="SKI839" s="8"/>
      <c r="SKM839" s="8"/>
      <c r="SKQ839" s="8"/>
      <c r="SKU839" s="8"/>
      <c r="SKY839" s="8"/>
      <c r="SLC839" s="8"/>
      <c r="SLG839" s="8"/>
      <c r="SLK839" s="8"/>
      <c r="SLO839" s="8"/>
      <c r="SLS839" s="8"/>
      <c r="SLW839" s="8"/>
      <c r="SMA839" s="8"/>
      <c r="SME839" s="8"/>
      <c r="SMI839" s="8"/>
      <c r="SMM839" s="8"/>
      <c r="SMQ839" s="8"/>
      <c r="SMU839" s="8"/>
      <c r="SMY839" s="8"/>
      <c r="SNC839" s="8"/>
      <c r="SNG839" s="8"/>
      <c r="SNK839" s="8"/>
      <c r="SNO839" s="8"/>
      <c r="SNS839" s="8"/>
      <c r="SNW839" s="8"/>
      <c r="SOA839" s="8"/>
      <c r="SOE839" s="8"/>
      <c r="SOI839" s="8"/>
      <c r="SOM839" s="8"/>
      <c r="SOQ839" s="8"/>
      <c r="SOU839" s="8"/>
      <c r="SOY839" s="8"/>
      <c r="SPC839" s="8"/>
      <c r="SPG839" s="8"/>
      <c r="SPK839" s="8"/>
      <c r="SPO839" s="8"/>
      <c r="SPS839" s="8"/>
      <c r="SPW839" s="8"/>
      <c r="SQA839" s="8"/>
      <c r="SQE839" s="8"/>
      <c r="SQI839" s="8"/>
      <c r="SQM839" s="8"/>
      <c r="SQQ839" s="8"/>
      <c r="SQU839" s="8"/>
      <c r="SQY839" s="8"/>
      <c r="SRC839" s="8"/>
      <c r="SRG839" s="8"/>
      <c r="SRK839" s="8"/>
      <c r="SRO839" s="8"/>
      <c r="SRS839" s="8"/>
      <c r="SRW839" s="8"/>
      <c r="SSA839" s="8"/>
      <c r="SSE839" s="8"/>
      <c r="SSI839" s="8"/>
      <c r="SSM839" s="8"/>
      <c r="SSQ839" s="8"/>
      <c r="SSU839" s="8"/>
      <c r="SSY839" s="8"/>
      <c r="STC839" s="8"/>
      <c r="STG839" s="8"/>
      <c r="STK839" s="8"/>
      <c r="STO839" s="8"/>
      <c r="STS839" s="8"/>
      <c r="STW839" s="8"/>
      <c r="SUA839" s="8"/>
      <c r="SUE839" s="8"/>
      <c r="SUI839" s="8"/>
      <c r="SUM839" s="8"/>
      <c r="SUQ839" s="8"/>
      <c r="SUU839" s="8"/>
      <c r="SUY839" s="8"/>
      <c r="SVC839" s="8"/>
      <c r="SVG839" s="8"/>
      <c r="SVK839" s="8"/>
      <c r="SVO839" s="8"/>
      <c r="SVS839" s="8"/>
      <c r="SVW839" s="8"/>
      <c r="SWA839" s="8"/>
      <c r="SWE839" s="8"/>
      <c r="SWI839" s="8"/>
      <c r="SWM839" s="8"/>
      <c r="SWQ839" s="8"/>
      <c r="SWU839" s="8"/>
      <c r="SWY839" s="8"/>
      <c r="SXC839" s="8"/>
      <c r="SXG839" s="8"/>
      <c r="SXK839" s="8"/>
      <c r="SXO839" s="8"/>
      <c r="SXS839" s="8"/>
      <c r="SXW839" s="8"/>
      <c r="SYA839" s="8"/>
      <c r="SYE839" s="8"/>
      <c r="SYI839" s="8"/>
      <c r="SYM839" s="8"/>
      <c r="SYQ839" s="8"/>
      <c r="SYU839" s="8"/>
      <c r="SYY839" s="8"/>
      <c r="SZC839" s="8"/>
      <c r="SZG839" s="8"/>
      <c r="SZK839" s="8"/>
      <c r="SZO839" s="8"/>
      <c r="SZS839" s="8"/>
      <c r="SZW839" s="8"/>
      <c r="TAA839" s="8"/>
      <c r="TAE839" s="8"/>
      <c r="TAI839" s="8"/>
      <c r="TAM839" s="8"/>
      <c r="TAQ839" s="8"/>
      <c r="TAU839" s="8"/>
      <c r="TAY839" s="8"/>
      <c r="TBC839" s="8"/>
      <c r="TBG839" s="8"/>
      <c r="TBK839" s="8"/>
      <c r="TBO839" s="8"/>
      <c r="TBS839" s="8"/>
      <c r="TBW839" s="8"/>
      <c r="TCA839" s="8"/>
      <c r="TCE839" s="8"/>
      <c r="TCI839" s="8"/>
      <c r="TCM839" s="8"/>
      <c r="TCQ839" s="8"/>
      <c r="TCU839" s="8"/>
      <c r="TCY839" s="8"/>
      <c r="TDC839" s="8"/>
      <c r="TDG839" s="8"/>
      <c r="TDK839" s="8"/>
      <c r="TDO839" s="8"/>
      <c r="TDS839" s="8"/>
      <c r="TDW839" s="8"/>
      <c r="TEA839" s="8"/>
      <c r="TEE839" s="8"/>
      <c r="TEI839" s="8"/>
      <c r="TEM839" s="8"/>
      <c r="TEQ839" s="8"/>
      <c r="TEU839" s="8"/>
      <c r="TEY839" s="8"/>
      <c r="TFC839" s="8"/>
      <c r="TFG839" s="8"/>
      <c r="TFK839" s="8"/>
      <c r="TFO839" s="8"/>
      <c r="TFS839" s="8"/>
      <c r="TFW839" s="8"/>
      <c r="TGA839" s="8"/>
      <c r="TGE839" s="8"/>
      <c r="TGI839" s="8"/>
      <c r="TGM839" s="8"/>
      <c r="TGQ839" s="8"/>
      <c r="TGU839" s="8"/>
      <c r="TGY839" s="8"/>
      <c r="THC839" s="8"/>
      <c r="THG839" s="8"/>
      <c r="THK839" s="8"/>
      <c r="THO839" s="8"/>
      <c r="THS839" s="8"/>
      <c r="THW839" s="8"/>
      <c r="TIA839" s="8"/>
      <c r="TIE839" s="8"/>
      <c r="TII839" s="8"/>
      <c r="TIM839" s="8"/>
      <c r="TIQ839" s="8"/>
      <c r="TIU839" s="8"/>
      <c r="TIY839" s="8"/>
      <c r="TJC839" s="8"/>
      <c r="TJG839" s="8"/>
      <c r="TJK839" s="8"/>
      <c r="TJO839" s="8"/>
      <c r="TJS839" s="8"/>
      <c r="TJW839" s="8"/>
      <c r="TKA839" s="8"/>
      <c r="TKE839" s="8"/>
      <c r="TKI839" s="8"/>
      <c r="TKM839" s="8"/>
      <c r="TKQ839" s="8"/>
      <c r="TKU839" s="8"/>
      <c r="TKY839" s="8"/>
      <c r="TLC839" s="8"/>
      <c r="TLG839" s="8"/>
      <c r="TLK839" s="8"/>
      <c r="TLO839" s="8"/>
      <c r="TLS839" s="8"/>
      <c r="TLW839" s="8"/>
      <c r="TMA839" s="8"/>
      <c r="TME839" s="8"/>
      <c r="TMI839" s="8"/>
      <c r="TMM839" s="8"/>
      <c r="TMQ839" s="8"/>
      <c r="TMU839" s="8"/>
      <c r="TMY839" s="8"/>
      <c r="TNC839" s="8"/>
      <c r="TNG839" s="8"/>
      <c r="TNK839" s="8"/>
      <c r="TNO839" s="8"/>
      <c r="TNS839" s="8"/>
      <c r="TNW839" s="8"/>
      <c r="TOA839" s="8"/>
      <c r="TOE839" s="8"/>
      <c r="TOI839" s="8"/>
      <c r="TOM839" s="8"/>
      <c r="TOQ839" s="8"/>
      <c r="TOU839" s="8"/>
      <c r="TOY839" s="8"/>
      <c r="TPC839" s="8"/>
      <c r="TPG839" s="8"/>
      <c r="TPK839" s="8"/>
      <c r="TPO839" s="8"/>
      <c r="TPS839" s="8"/>
      <c r="TPW839" s="8"/>
      <c r="TQA839" s="8"/>
      <c r="TQE839" s="8"/>
      <c r="TQI839" s="8"/>
      <c r="TQM839" s="8"/>
      <c r="TQQ839" s="8"/>
      <c r="TQU839" s="8"/>
      <c r="TQY839" s="8"/>
      <c r="TRC839" s="8"/>
      <c r="TRG839" s="8"/>
      <c r="TRK839" s="8"/>
      <c r="TRO839" s="8"/>
      <c r="TRS839" s="8"/>
      <c r="TRW839" s="8"/>
      <c r="TSA839" s="8"/>
      <c r="TSE839" s="8"/>
      <c r="TSI839" s="8"/>
      <c r="TSM839" s="8"/>
      <c r="TSQ839" s="8"/>
      <c r="TSU839" s="8"/>
      <c r="TSY839" s="8"/>
      <c r="TTC839" s="8"/>
      <c r="TTG839" s="8"/>
      <c r="TTK839" s="8"/>
      <c r="TTO839" s="8"/>
      <c r="TTS839" s="8"/>
      <c r="TTW839" s="8"/>
      <c r="TUA839" s="8"/>
      <c r="TUE839" s="8"/>
      <c r="TUI839" s="8"/>
      <c r="TUM839" s="8"/>
      <c r="TUQ839" s="8"/>
      <c r="TUU839" s="8"/>
      <c r="TUY839" s="8"/>
      <c r="TVC839" s="8"/>
      <c r="TVG839" s="8"/>
      <c r="TVK839" s="8"/>
      <c r="TVO839" s="8"/>
      <c r="TVS839" s="8"/>
      <c r="TVW839" s="8"/>
      <c r="TWA839" s="8"/>
      <c r="TWE839" s="8"/>
      <c r="TWI839" s="8"/>
      <c r="TWM839" s="8"/>
      <c r="TWQ839" s="8"/>
      <c r="TWU839" s="8"/>
      <c r="TWY839" s="8"/>
      <c r="TXC839" s="8"/>
      <c r="TXG839" s="8"/>
      <c r="TXK839" s="8"/>
      <c r="TXO839" s="8"/>
      <c r="TXS839" s="8"/>
      <c r="TXW839" s="8"/>
      <c r="TYA839" s="8"/>
      <c r="TYE839" s="8"/>
      <c r="TYI839" s="8"/>
      <c r="TYM839" s="8"/>
      <c r="TYQ839" s="8"/>
      <c r="TYU839" s="8"/>
      <c r="TYY839" s="8"/>
      <c r="TZC839" s="8"/>
      <c r="TZG839" s="8"/>
      <c r="TZK839" s="8"/>
      <c r="TZO839" s="8"/>
      <c r="TZS839" s="8"/>
      <c r="TZW839" s="8"/>
      <c r="UAA839" s="8"/>
      <c r="UAE839" s="8"/>
      <c r="UAI839" s="8"/>
      <c r="UAM839" s="8"/>
      <c r="UAQ839" s="8"/>
      <c r="UAU839" s="8"/>
      <c r="UAY839" s="8"/>
      <c r="UBC839" s="8"/>
      <c r="UBG839" s="8"/>
      <c r="UBK839" s="8"/>
      <c r="UBO839" s="8"/>
      <c r="UBS839" s="8"/>
      <c r="UBW839" s="8"/>
      <c r="UCA839" s="8"/>
      <c r="UCE839" s="8"/>
      <c r="UCI839" s="8"/>
      <c r="UCM839" s="8"/>
      <c r="UCQ839" s="8"/>
      <c r="UCU839" s="8"/>
      <c r="UCY839" s="8"/>
      <c r="UDC839" s="8"/>
      <c r="UDG839" s="8"/>
      <c r="UDK839" s="8"/>
      <c r="UDO839" s="8"/>
      <c r="UDS839" s="8"/>
      <c r="UDW839" s="8"/>
      <c r="UEA839" s="8"/>
      <c r="UEE839" s="8"/>
      <c r="UEI839" s="8"/>
      <c r="UEM839" s="8"/>
      <c r="UEQ839" s="8"/>
      <c r="UEU839" s="8"/>
      <c r="UEY839" s="8"/>
      <c r="UFC839" s="8"/>
      <c r="UFG839" s="8"/>
      <c r="UFK839" s="8"/>
      <c r="UFO839" s="8"/>
      <c r="UFS839" s="8"/>
      <c r="UFW839" s="8"/>
      <c r="UGA839" s="8"/>
      <c r="UGE839" s="8"/>
      <c r="UGI839" s="8"/>
      <c r="UGM839" s="8"/>
      <c r="UGQ839" s="8"/>
      <c r="UGU839" s="8"/>
      <c r="UGY839" s="8"/>
      <c r="UHC839" s="8"/>
      <c r="UHG839" s="8"/>
      <c r="UHK839" s="8"/>
      <c r="UHO839" s="8"/>
      <c r="UHS839" s="8"/>
      <c r="UHW839" s="8"/>
      <c r="UIA839" s="8"/>
      <c r="UIE839" s="8"/>
      <c r="UII839" s="8"/>
      <c r="UIM839" s="8"/>
      <c r="UIQ839" s="8"/>
      <c r="UIU839" s="8"/>
      <c r="UIY839" s="8"/>
      <c r="UJC839" s="8"/>
      <c r="UJG839" s="8"/>
      <c r="UJK839" s="8"/>
      <c r="UJO839" s="8"/>
      <c r="UJS839" s="8"/>
      <c r="UJW839" s="8"/>
      <c r="UKA839" s="8"/>
      <c r="UKE839" s="8"/>
      <c r="UKI839" s="8"/>
      <c r="UKM839" s="8"/>
      <c r="UKQ839" s="8"/>
      <c r="UKU839" s="8"/>
      <c r="UKY839" s="8"/>
      <c r="ULC839" s="8"/>
      <c r="ULG839" s="8"/>
      <c r="ULK839" s="8"/>
      <c r="ULO839" s="8"/>
      <c r="ULS839" s="8"/>
      <c r="ULW839" s="8"/>
      <c r="UMA839" s="8"/>
      <c r="UME839" s="8"/>
      <c r="UMI839" s="8"/>
      <c r="UMM839" s="8"/>
      <c r="UMQ839" s="8"/>
      <c r="UMU839" s="8"/>
      <c r="UMY839" s="8"/>
      <c r="UNC839" s="8"/>
      <c r="UNG839" s="8"/>
      <c r="UNK839" s="8"/>
      <c r="UNO839" s="8"/>
      <c r="UNS839" s="8"/>
      <c r="UNW839" s="8"/>
      <c r="UOA839" s="8"/>
      <c r="UOE839" s="8"/>
      <c r="UOI839" s="8"/>
      <c r="UOM839" s="8"/>
      <c r="UOQ839" s="8"/>
      <c r="UOU839" s="8"/>
      <c r="UOY839" s="8"/>
      <c r="UPC839" s="8"/>
      <c r="UPG839" s="8"/>
      <c r="UPK839" s="8"/>
      <c r="UPO839" s="8"/>
      <c r="UPS839" s="8"/>
      <c r="UPW839" s="8"/>
      <c r="UQA839" s="8"/>
      <c r="UQE839" s="8"/>
      <c r="UQI839" s="8"/>
      <c r="UQM839" s="8"/>
      <c r="UQQ839" s="8"/>
      <c r="UQU839" s="8"/>
      <c r="UQY839" s="8"/>
      <c r="URC839" s="8"/>
      <c r="URG839" s="8"/>
      <c r="URK839" s="8"/>
      <c r="URO839" s="8"/>
      <c r="URS839" s="8"/>
      <c r="URW839" s="8"/>
      <c r="USA839" s="8"/>
      <c r="USE839" s="8"/>
      <c r="USI839" s="8"/>
      <c r="USM839" s="8"/>
      <c r="USQ839" s="8"/>
      <c r="USU839" s="8"/>
      <c r="USY839" s="8"/>
      <c r="UTC839" s="8"/>
      <c r="UTG839" s="8"/>
      <c r="UTK839" s="8"/>
      <c r="UTO839" s="8"/>
      <c r="UTS839" s="8"/>
      <c r="UTW839" s="8"/>
      <c r="UUA839" s="8"/>
      <c r="UUE839" s="8"/>
      <c r="UUI839" s="8"/>
      <c r="UUM839" s="8"/>
      <c r="UUQ839" s="8"/>
      <c r="UUU839" s="8"/>
      <c r="UUY839" s="8"/>
      <c r="UVC839" s="8"/>
      <c r="UVG839" s="8"/>
      <c r="UVK839" s="8"/>
      <c r="UVO839" s="8"/>
      <c r="UVS839" s="8"/>
      <c r="UVW839" s="8"/>
      <c r="UWA839" s="8"/>
      <c r="UWE839" s="8"/>
      <c r="UWI839" s="8"/>
      <c r="UWM839" s="8"/>
      <c r="UWQ839" s="8"/>
      <c r="UWU839" s="8"/>
      <c r="UWY839" s="8"/>
      <c r="UXC839" s="8"/>
      <c r="UXG839" s="8"/>
      <c r="UXK839" s="8"/>
      <c r="UXO839" s="8"/>
      <c r="UXS839" s="8"/>
      <c r="UXW839" s="8"/>
      <c r="UYA839" s="8"/>
      <c r="UYE839" s="8"/>
      <c r="UYI839" s="8"/>
      <c r="UYM839" s="8"/>
      <c r="UYQ839" s="8"/>
      <c r="UYU839" s="8"/>
      <c r="UYY839" s="8"/>
      <c r="UZC839" s="8"/>
      <c r="UZG839" s="8"/>
      <c r="UZK839" s="8"/>
      <c r="UZO839" s="8"/>
      <c r="UZS839" s="8"/>
      <c r="UZW839" s="8"/>
      <c r="VAA839" s="8"/>
      <c r="VAE839" s="8"/>
      <c r="VAI839" s="8"/>
      <c r="VAM839" s="8"/>
      <c r="VAQ839" s="8"/>
      <c r="VAU839" s="8"/>
      <c r="VAY839" s="8"/>
      <c r="VBC839" s="8"/>
      <c r="VBG839" s="8"/>
      <c r="VBK839" s="8"/>
      <c r="VBO839" s="8"/>
      <c r="VBS839" s="8"/>
      <c r="VBW839" s="8"/>
      <c r="VCA839" s="8"/>
      <c r="VCE839" s="8"/>
      <c r="VCI839" s="8"/>
      <c r="VCM839" s="8"/>
      <c r="VCQ839" s="8"/>
      <c r="VCU839" s="8"/>
      <c r="VCY839" s="8"/>
      <c r="VDC839" s="8"/>
      <c r="VDG839" s="8"/>
      <c r="VDK839" s="8"/>
      <c r="VDO839" s="8"/>
      <c r="VDS839" s="8"/>
      <c r="VDW839" s="8"/>
      <c r="VEA839" s="8"/>
      <c r="VEE839" s="8"/>
      <c r="VEI839" s="8"/>
      <c r="VEM839" s="8"/>
      <c r="VEQ839" s="8"/>
      <c r="VEU839" s="8"/>
      <c r="VEY839" s="8"/>
      <c r="VFC839" s="8"/>
      <c r="VFG839" s="8"/>
      <c r="VFK839" s="8"/>
      <c r="VFO839" s="8"/>
      <c r="VFS839" s="8"/>
      <c r="VFW839" s="8"/>
      <c r="VGA839" s="8"/>
      <c r="VGE839" s="8"/>
      <c r="VGI839" s="8"/>
      <c r="VGM839" s="8"/>
      <c r="VGQ839" s="8"/>
      <c r="VGU839" s="8"/>
      <c r="VGY839" s="8"/>
      <c r="VHC839" s="8"/>
      <c r="VHG839" s="8"/>
      <c r="VHK839" s="8"/>
      <c r="VHO839" s="8"/>
      <c r="VHS839" s="8"/>
      <c r="VHW839" s="8"/>
      <c r="VIA839" s="8"/>
      <c r="VIE839" s="8"/>
      <c r="VII839" s="8"/>
      <c r="VIM839" s="8"/>
      <c r="VIQ839" s="8"/>
      <c r="VIU839" s="8"/>
      <c r="VIY839" s="8"/>
      <c r="VJC839" s="8"/>
      <c r="VJG839" s="8"/>
      <c r="VJK839" s="8"/>
      <c r="VJO839" s="8"/>
      <c r="VJS839" s="8"/>
      <c r="VJW839" s="8"/>
      <c r="VKA839" s="8"/>
      <c r="VKE839" s="8"/>
      <c r="VKI839" s="8"/>
      <c r="VKM839" s="8"/>
      <c r="VKQ839" s="8"/>
      <c r="VKU839" s="8"/>
      <c r="VKY839" s="8"/>
      <c r="VLC839" s="8"/>
      <c r="VLG839" s="8"/>
      <c r="VLK839" s="8"/>
      <c r="VLO839" s="8"/>
      <c r="VLS839" s="8"/>
      <c r="VLW839" s="8"/>
      <c r="VMA839" s="8"/>
      <c r="VME839" s="8"/>
      <c r="VMI839" s="8"/>
      <c r="VMM839" s="8"/>
      <c r="VMQ839" s="8"/>
      <c r="VMU839" s="8"/>
      <c r="VMY839" s="8"/>
      <c r="VNC839" s="8"/>
      <c r="VNG839" s="8"/>
      <c r="VNK839" s="8"/>
      <c r="VNO839" s="8"/>
      <c r="VNS839" s="8"/>
      <c r="VNW839" s="8"/>
      <c r="VOA839" s="8"/>
      <c r="VOE839" s="8"/>
      <c r="VOI839" s="8"/>
      <c r="VOM839" s="8"/>
      <c r="VOQ839" s="8"/>
      <c r="VOU839" s="8"/>
      <c r="VOY839" s="8"/>
      <c r="VPC839" s="8"/>
      <c r="VPG839" s="8"/>
      <c r="VPK839" s="8"/>
      <c r="VPO839" s="8"/>
      <c r="VPS839" s="8"/>
      <c r="VPW839" s="8"/>
      <c r="VQA839" s="8"/>
      <c r="VQE839" s="8"/>
      <c r="VQI839" s="8"/>
      <c r="VQM839" s="8"/>
      <c r="VQQ839" s="8"/>
      <c r="VQU839" s="8"/>
      <c r="VQY839" s="8"/>
      <c r="VRC839" s="8"/>
      <c r="VRG839" s="8"/>
      <c r="VRK839" s="8"/>
      <c r="VRO839" s="8"/>
      <c r="VRS839" s="8"/>
      <c r="VRW839" s="8"/>
      <c r="VSA839" s="8"/>
      <c r="VSE839" s="8"/>
      <c r="VSI839" s="8"/>
      <c r="VSM839" s="8"/>
      <c r="VSQ839" s="8"/>
      <c r="VSU839" s="8"/>
      <c r="VSY839" s="8"/>
      <c r="VTC839" s="8"/>
      <c r="VTG839" s="8"/>
      <c r="VTK839" s="8"/>
      <c r="VTO839" s="8"/>
      <c r="VTS839" s="8"/>
      <c r="VTW839" s="8"/>
      <c r="VUA839" s="8"/>
      <c r="VUE839" s="8"/>
      <c r="VUI839" s="8"/>
      <c r="VUM839" s="8"/>
      <c r="VUQ839" s="8"/>
      <c r="VUU839" s="8"/>
      <c r="VUY839" s="8"/>
      <c r="VVC839" s="8"/>
      <c r="VVG839" s="8"/>
      <c r="VVK839" s="8"/>
      <c r="VVO839" s="8"/>
      <c r="VVS839" s="8"/>
      <c r="VVW839" s="8"/>
      <c r="VWA839" s="8"/>
      <c r="VWE839" s="8"/>
      <c r="VWI839" s="8"/>
      <c r="VWM839" s="8"/>
      <c r="VWQ839" s="8"/>
      <c r="VWU839" s="8"/>
      <c r="VWY839" s="8"/>
      <c r="VXC839" s="8"/>
      <c r="VXG839" s="8"/>
      <c r="VXK839" s="8"/>
      <c r="VXO839" s="8"/>
      <c r="VXS839" s="8"/>
      <c r="VXW839" s="8"/>
      <c r="VYA839" s="8"/>
      <c r="VYE839" s="8"/>
      <c r="VYI839" s="8"/>
      <c r="VYM839" s="8"/>
      <c r="VYQ839" s="8"/>
      <c r="VYU839" s="8"/>
      <c r="VYY839" s="8"/>
      <c r="VZC839" s="8"/>
      <c r="VZG839" s="8"/>
      <c r="VZK839" s="8"/>
      <c r="VZO839" s="8"/>
      <c r="VZS839" s="8"/>
      <c r="VZW839" s="8"/>
      <c r="WAA839" s="8"/>
      <c r="WAE839" s="8"/>
      <c r="WAI839" s="8"/>
      <c r="WAM839" s="8"/>
      <c r="WAQ839" s="8"/>
      <c r="WAU839" s="8"/>
      <c r="WAY839" s="8"/>
      <c r="WBC839" s="8"/>
      <c r="WBG839" s="8"/>
      <c r="WBK839" s="8"/>
      <c r="WBO839" s="8"/>
      <c r="WBS839" s="8"/>
      <c r="WBW839" s="8"/>
      <c r="WCA839" s="8"/>
      <c r="WCE839" s="8"/>
      <c r="WCI839" s="8"/>
      <c r="WCM839" s="8"/>
      <c r="WCQ839" s="8"/>
      <c r="WCU839" s="8"/>
      <c r="WCY839" s="8"/>
      <c r="WDC839" s="8"/>
      <c r="WDG839" s="8"/>
      <c r="WDK839" s="8"/>
      <c r="WDO839" s="8"/>
      <c r="WDS839" s="8"/>
      <c r="WDW839" s="8"/>
      <c r="WEA839" s="8"/>
      <c r="WEE839" s="8"/>
      <c r="WEI839" s="8"/>
      <c r="WEM839" s="8"/>
      <c r="WEQ839" s="8"/>
      <c r="WEU839" s="8"/>
      <c r="WEY839" s="8"/>
      <c r="WFC839" s="8"/>
      <c r="WFG839" s="8"/>
      <c r="WFK839" s="8"/>
      <c r="WFO839" s="8"/>
      <c r="WFS839" s="8"/>
      <c r="WFW839" s="8"/>
      <c r="WGA839" s="8"/>
      <c r="WGE839" s="8"/>
      <c r="WGI839" s="8"/>
      <c r="WGM839" s="8"/>
      <c r="WGQ839" s="8"/>
      <c r="WGU839" s="8"/>
      <c r="WGY839" s="8"/>
      <c r="WHC839" s="8"/>
      <c r="WHG839" s="8"/>
      <c r="WHK839" s="8"/>
      <c r="WHO839" s="8"/>
      <c r="WHS839" s="8"/>
      <c r="WHW839" s="8"/>
      <c r="WIA839" s="8"/>
      <c r="WIE839" s="8"/>
      <c r="WII839" s="8"/>
      <c r="WIM839" s="8"/>
      <c r="WIQ839" s="8"/>
      <c r="WIU839" s="8"/>
      <c r="WIY839" s="8"/>
      <c r="WJC839" s="8"/>
      <c r="WJG839" s="8"/>
      <c r="WJK839" s="8"/>
      <c r="WJO839" s="8"/>
      <c r="WJS839" s="8"/>
      <c r="WJW839" s="8"/>
      <c r="WKA839" s="8"/>
      <c r="WKE839" s="8"/>
      <c r="WKI839" s="8"/>
      <c r="WKM839" s="8"/>
      <c r="WKQ839" s="8"/>
      <c r="WKU839" s="8"/>
      <c r="WKY839" s="8"/>
      <c r="WLC839" s="8"/>
      <c r="WLG839" s="8"/>
      <c r="WLK839" s="8"/>
      <c r="WLO839" s="8"/>
      <c r="WLS839" s="8"/>
      <c r="WLW839" s="8"/>
      <c r="WMA839" s="8"/>
      <c r="WME839" s="8"/>
      <c r="WMI839" s="8"/>
      <c r="WMM839" s="8"/>
      <c r="WMQ839" s="8"/>
      <c r="WMU839" s="8"/>
      <c r="WMY839" s="8"/>
      <c r="WNC839" s="8"/>
      <c r="WNG839" s="8"/>
      <c r="WNK839" s="8"/>
      <c r="WNO839" s="8"/>
      <c r="WNS839" s="8"/>
      <c r="WNW839" s="8"/>
      <c r="WOA839" s="8"/>
      <c r="WOE839" s="8"/>
      <c r="WOI839" s="8"/>
      <c r="WOM839" s="8"/>
      <c r="WOQ839" s="8"/>
      <c r="WOU839" s="8"/>
      <c r="WOY839" s="8"/>
      <c r="WPC839" s="8"/>
      <c r="WPG839" s="8"/>
      <c r="WPK839" s="8"/>
      <c r="WPO839" s="8"/>
      <c r="WPS839" s="8"/>
      <c r="WPW839" s="8"/>
      <c r="WQA839" s="8"/>
      <c r="WQE839" s="8"/>
      <c r="WQI839" s="8"/>
      <c r="WQM839" s="8"/>
      <c r="WQQ839" s="8"/>
      <c r="WQU839" s="8"/>
      <c r="WQY839" s="8"/>
      <c r="WRC839" s="8"/>
      <c r="WRG839" s="8"/>
      <c r="WRK839" s="8"/>
      <c r="WRO839" s="8"/>
      <c r="WRS839" s="8"/>
    </row>
    <row r="840" spans="1:1023 1027:2047 2051:3071 3075:4095 4099:5119 5123:6143 6147:7167 7171:8191 8195:9215 9219:10239 10243:11263 11267:12287 12291:13311 13315:14335 14339:15359 15363:16035" x14ac:dyDescent="0.25">
      <c r="A840" s="6" t="s">
        <v>876</v>
      </c>
      <c r="B840" s="6" t="s">
        <v>1689</v>
      </c>
      <c r="C840" s="9">
        <v>740</v>
      </c>
      <c r="D840" s="4"/>
      <c r="G840" s="8"/>
      <c r="K840" s="8"/>
      <c r="O840" s="8"/>
      <c r="S840" s="8"/>
      <c r="W840" s="8"/>
      <c r="AA840" s="8"/>
      <c r="AE840" s="8"/>
      <c r="AI840" s="8"/>
      <c r="AM840" s="8"/>
      <c r="AQ840" s="8"/>
      <c r="AU840" s="8"/>
      <c r="AY840" s="8"/>
      <c r="BC840" s="8"/>
      <c r="BG840" s="8"/>
      <c r="BK840" s="8"/>
      <c r="BO840" s="8"/>
      <c r="BS840" s="8"/>
      <c r="BW840" s="8"/>
      <c r="CA840" s="8"/>
      <c r="CE840" s="8"/>
      <c r="CI840" s="8"/>
      <c r="CM840" s="8"/>
      <c r="CQ840" s="8"/>
      <c r="CU840" s="8"/>
      <c r="CY840" s="8"/>
      <c r="DC840" s="8"/>
      <c r="DG840" s="8"/>
      <c r="DK840" s="8"/>
      <c r="DO840" s="8"/>
      <c r="DS840" s="8"/>
      <c r="DW840" s="8"/>
      <c r="EA840" s="8"/>
      <c r="EE840" s="8"/>
      <c r="EI840" s="8"/>
      <c r="EM840" s="8"/>
      <c r="EQ840" s="8"/>
      <c r="EU840" s="8"/>
      <c r="EY840" s="8"/>
      <c r="FC840" s="8"/>
      <c r="FG840" s="8"/>
      <c r="FK840" s="8"/>
      <c r="FO840" s="8"/>
      <c r="FS840" s="8"/>
      <c r="FW840" s="8"/>
      <c r="GA840" s="8"/>
      <c r="GE840" s="8"/>
      <c r="GI840" s="8"/>
      <c r="GM840" s="8"/>
      <c r="GQ840" s="8"/>
      <c r="GU840" s="8"/>
      <c r="GY840" s="8"/>
      <c r="HC840" s="8"/>
      <c r="HG840" s="8"/>
      <c r="HK840" s="8"/>
      <c r="HO840" s="8"/>
      <c r="HS840" s="8"/>
      <c r="HW840" s="8"/>
      <c r="IA840" s="8"/>
      <c r="IE840" s="8"/>
      <c r="II840" s="8"/>
      <c r="IM840" s="8"/>
      <c r="IQ840" s="8"/>
      <c r="IU840" s="8"/>
      <c r="IY840" s="8"/>
      <c r="JC840" s="8"/>
      <c r="JG840" s="8"/>
      <c r="JK840" s="8"/>
      <c r="JO840" s="8"/>
      <c r="JS840" s="8"/>
      <c r="JW840" s="8"/>
      <c r="KA840" s="8"/>
      <c r="KE840" s="8"/>
      <c r="KI840" s="8"/>
      <c r="KM840" s="8"/>
      <c r="KQ840" s="8"/>
      <c r="KU840" s="8"/>
      <c r="KY840" s="8"/>
      <c r="LC840" s="8"/>
      <c r="LG840" s="8"/>
      <c r="LK840" s="8"/>
      <c r="LO840" s="8"/>
      <c r="LS840" s="8"/>
      <c r="LW840" s="8"/>
      <c r="MA840" s="8"/>
      <c r="ME840" s="8"/>
      <c r="MI840" s="8"/>
      <c r="MM840" s="8"/>
      <c r="MQ840" s="8"/>
      <c r="MU840" s="8"/>
      <c r="MY840" s="8"/>
      <c r="NC840" s="8"/>
      <c r="NG840" s="8"/>
      <c r="NK840" s="8"/>
      <c r="NO840" s="8"/>
      <c r="NS840" s="8"/>
      <c r="NW840" s="8"/>
      <c r="OA840" s="8"/>
      <c r="OE840" s="8"/>
      <c r="OI840" s="8"/>
      <c r="OM840" s="8"/>
      <c r="OQ840" s="8"/>
      <c r="OU840" s="8"/>
      <c r="OY840" s="8"/>
      <c r="PC840" s="8"/>
      <c r="PG840" s="8"/>
      <c r="PK840" s="8"/>
      <c r="PO840" s="8"/>
      <c r="PS840" s="8"/>
      <c r="PW840" s="8"/>
      <c r="QA840" s="8"/>
      <c r="QE840" s="8"/>
      <c r="QI840" s="8"/>
      <c r="QM840" s="8"/>
      <c r="QQ840" s="8"/>
      <c r="QU840" s="8"/>
      <c r="QY840" s="8"/>
      <c r="RC840" s="8"/>
      <c r="RG840" s="8"/>
      <c r="RK840" s="8"/>
      <c r="RO840" s="8"/>
      <c r="RS840" s="8"/>
      <c r="RW840" s="8"/>
      <c r="SA840" s="8"/>
      <c r="SE840" s="8"/>
      <c r="SI840" s="8"/>
      <c r="SM840" s="8"/>
      <c r="SQ840" s="8"/>
      <c r="SU840" s="8"/>
      <c r="SY840" s="8"/>
      <c r="TC840" s="8"/>
      <c r="TG840" s="8"/>
      <c r="TK840" s="8"/>
      <c r="TO840" s="8"/>
      <c r="TS840" s="8"/>
      <c r="TW840" s="8"/>
      <c r="UA840" s="8"/>
      <c r="UE840" s="8"/>
      <c r="UI840" s="8"/>
      <c r="UM840" s="8"/>
      <c r="UQ840" s="8"/>
      <c r="UU840" s="8"/>
      <c r="UY840" s="8"/>
      <c r="VC840" s="8"/>
      <c r="VG840" s="8"/>
      <c r="VK840" s="8"/>
      <c r="VO840" s="8"/>
      <c r="VS840" s="8"/>
      <c r="VW840" s="8"/>
      <c r="WA840" s="8"/>
      <c r="WE840" s="8"/>
      <c r="WI840" s="8"/>
      <c r="WM840" s="8"/>
      <c r="WQ840" s="8"/>
      <c r="WU840" s="8"/>
      <c r="WY840" s="8"/>
      <c r="XC840" s="8"/>
      <c r="XG840" s="8"/>
      <c r="XK840" s="8"/>
      <c r="XO840" s="8"/>
      <c r="XS840" s="8"/>
      <c r="XW840" s="8"/>
      <c r="YA840" s="8"/>
      <c r="YE840" s="8"/>
      <c r="YI840" s="8"/>
      <c r="YM840" s="8"/>
      <c r="YQ840" s="8"/>
      <c r="YU840" s="8"/>
      <c r="YY840" s="8"/>
      <c r="ZC840" s="8"/>
      <c r="ZG840" s="8"/>
      <c r="ZK840" s="8"/>
      <c r="ZO840" s="8"/>
      <c r="ZS840" s="8"/>
      <c r="ZW840" s="8"/>
      <c r="AAA840" s="8"/>
      <c r="AAE840" s="8"/>
      <c r="AAI840" s="8"/>
      <c r="AAM840" s="8"/>
      <c r="AAQ840" s="8"/>
      <c r="AAU840" s="8"/>
      <c r="AAY840" s="8"/>
      <c r="ABC840" s="8"/>
      <c r="ABG840" s="8"/>
      <c r="ABK840" s="8"/>
      <c r="ABO840" s="8"/>
      <c r="ABS840" s="8"/>
      <c r="ABW840" s="8"/>
      <c r="ACA840" s="8"/>
      <c r="ACE840" s="8"/>
      <c r="ACI840" s="8"/>
      <c r="ACM840" s="8"/>
      <c r="ACQ840" s="8"/>
      <c r="ACU840" s="8"/>
      <c r="ACY840" s="8"/>
      <c r="ADC840" s="8"/>
      <c r="ADG840" s="8"/>
      <c r="ADK840" s="8"/>
      <c r="ADO840" s="8"/>
      <c r="ADS840" s="8"/>
      <c r="ADW840" s="8"/>
      <c r="AEA840" s="8"/>
      <c r="AEE840" s="8"/>
      <c r="AEI840" s="8"/>
      <c r="AEM840" s="8"/>
      <c r="AEQ840" s="8"/>
      <c r="AEU840" s="8"/>
      <c r="AEY840" s="8"/>
      <c r="AFC840" s="8"/>
      <c r="AFG840" s="8"/>
      <c r="AFK840" s="8"/>
      <c r="AFO840" s="8"/>
      <c r="AFS840" s="8"/>
      <c r="AFW840" s="8"/>
      <c r="AGA840" s="8"/>
      <c r="AGE840" s="8"/>
      <c r="AGI840" s="8"/>
      <c r="AGM840" s="8"/>
      <c r="AGQ840" s="8"/>
      <c r="AGU840" s="8"/>
      <c r="AGY840" s="8"/>
      <c r="AHC840" s="8"/>
      <c r="AHG840" s="8"/>
      <c r="AHK840" s="8"/>
      <c r="AHO840" s="8"/>
      <c r="AHS840" s="8"/>
      <c r="AHW840" s="8"/>
      <c r="AIA840" s="8"/>
      <c r="AIE840" s="8"/>
      <c r="AII840" s="8"/>
      <c r="AIM840" s="8"/>
      <c r="AIQ840" s="8"/>
      <c r="AIU840" s="8"/>
      <c r="AIY840" s="8"/>
      <c r="AJC840" s="8"/>
      <c r="AJG840" s="8"/>
      <c r="AJK840" s="8"/>
      <c r="AJO840" s="8"/>
      <c r="AJS840" s="8"/>
      <c r="AJW840" s="8"/>
      <c r="AKA840" s="8"/>
      <c r="AKE840" s="8"/>
      <c r="AKI840" s="8"/>
      <c r="AKM840" s="8"/>
      <c r="AKQ840" s="8"/>
      <c r="AKU840" s="8"/>
      <c r="AKY840" s="8"/>
      <c r="ALC840" s="8"/>
      <c r="ALG840" s="8"/>
      <c r="ALK840" s="8"/>
      <c r="ALO840" s="8"/>
      <c r="ALS840" s="8"/>
      <c r="ALW840" s="8"/>
      <c r="AMA840" s="8"/>
      <c r="AME840" s="8"/>
      <c r="AMI840" s="8"/>
      <c r="AMM840" s="8"/>
      <c r="AMQ840" s="8"/>
      <c r="AMU840" s="8"/>
      <c r="AMY840" s="8"/>
      <c r="ANC840" s="8"/>
      <c r="ANG840" s="8"/>
      <c r="ANK840" s="8"/>
      <c r="ANO840" s="8"/>
      <c r="ANS840" s="8"/>
      <c r="ANW840" s="8"/>
      <c r="AOA840" s="8"/>
      <c r="AOE840" s="8"/>
      <c r="AOI840" s="8"/>
      <c r="AOM840" s="8"/>
      <c r="AOQ840" s="8"/>
      <c r="AOU840" s="8"/>
      <c r="AOY840" s="8"/>
      <c r="APC840" s="8"/>
      <c r="APG840" s="8"/>
      <c r="APK840" s="8"/>
      <c r="APO840" s="8"/>
      <c r="APS840" s="8"/>
      <c r="APW840" s="8"/>
      <c r="AQA840" s="8"/>
      <c r="AQE840" s="8"/>
      <c r="AQI840" s="8"/>
      <c r="AQM840" s="8"/>
      <c r="AQQ840" s="8"/>
      <c r="AQU840" s="8"/>
      <c r="AQY840" s="8"/>
      <c r="ARC840" s="8"/>
      <c r="ARG840" s="8"/>
      <c r="ARK840" s="8"/>
      <c r="ARO840" s="8"/>
      <c r="ARS840" s="8"/>
      <c r="ARW840" s="8"/>
      <c r="ASA840" s="8"/>
      <c r="ASE840" s="8"/>
      <c r="ASI840" s="8"/>
      <c r="ASM840" s="8"/>
      <c r="ASQ840" s="8"/>
      <c r="ASU840" s="8"/>
      <c r="ASY840" s="8"/>
      <c r="ATC840" s="8"/>
      <c r="ATG840" s="8"/>
      <c r="ATK840" s="8"/>
      <c r="ATO840" s="8"/>
      <c r="ATS840" s="8"/>
      <c r="ATW840" s="8"/>
      <c r="AUA840" s="8"/>
      <c r="AUE840" s="8"/>
      <c r="AUI840" s="8"/>
      <c r="AUM840" s="8"/>
      <c r="AUQ840" s="8"/>
      <c r="AUU840" s="8"/>
      <c r="AUY840" s="8"/>
      <c r="AVC840" s="8"/>
      <c r="AVG840" s="8"/>
      <c r="AVK840" s="8"/>
      <c r="AVO840" s="8"/>
      <c r="AVS840" s="8"/>
      <c r="AVW840" s="8"/>
      <c r="AWA840" s="8"/>
      <c r="AWE840" s="8"/>
      <c r="AWI840" s="8"/>
      <c r="AWM840" s="8"/>
      <c r="AWQ840" s="8"/>
      <c r="AWU840" s="8"/>
      <c r="AWY840" s="8"/>
      <c r="AXC840" s="8"/>
      <c r="AXG840" s="8"/>
      <c r="AXK840" s="8"/>
      <c r="AXO840" s="8"/>
      <c r="AXS840" s="8"/>
      <c r="AXW840" s="8"/>
      <c r="AYA840" s="8"/>
      <c r="AYE840" s="8"/>
      <c r="AYI840" s="8"/>
      <c r="AYM840" s="8"/>
      <c r="AYQ840" s="8"/>
      <c r="AYU840" s="8"/>
      <c r="AYY840" s="8"/>
      <c r="AZC840" s="8"/>
      <c r="AZG840" s="8"/>
      <c r="AZK840" s="8"/>
      <c r="AZO840" s="8"/>
      <c r="AZS840" s="8"/>
      <c r="AZW840" s="8"/>
      <c r="BAA840" s="8"/>
      <c r="BAE840" s="8"/>
      <c r="BAI840" s="8"/>
      <c r="BAM840" s="8"/>
      <c r="BAQ840" s="8"/>
      <c r="BAU840" s="8"/>
      <c r="BAY840" s="8"/>
      <c r="BBC840" s="8"/>
      <c r="BBG840" s="8"/>
      <c r="BBK840" s="8"/>
      <c r="BBO840" s="8"/>
      <c r="BBS840" s="8"/>
      <c r="BBW840" s="8"/>
      <c r="BCA840" s="8"/>
      <c r="BCE840" s="8"/>
      <c r="BCI840" s="8"/>
      <c r="BCM840" s="8"/>
      <c r="BCQ840" s="8"/>
      <c r="BCU840" s="8"/>
      <c r="BCY840" s="8"/>
      <c r="BDC840" s="8"/>
      <c r="BDG840" s="8"/>
      <c r="BDK840" s="8"/>
      <c r="BDO840" s="8"/>
      <c r="BDS840" s="8"/>
      <c r="BDW840" s="8"/>
      <c r="BEA840" s="8"/>
      <c r="BEE840" s="8"/>
      <c r="BEI840" s="8"/>
      <c r="BEM840" s="8"/>
      <c r="BEQ840" s="8"/>
      <c r="BEU840" s="8"/>
      <c r="BEY840" s="8"/>
      <c r="BFC840" s="8"/>
      <c r="BFG840" s="8"/>
      <c r="BFK840" s="8"/>
      <c r="BFO840" s="8"/>
      <c r="BFS840" s="8"/>
      <c r="BFW840" s="8"/>
      <c r="BGA840" s="8"/>
      <c r="BGE840" s="8"/>
      <c r="BGI840" s="8"/>
      <c r="BGM840" s="8"/>
      <c r="BGQ840" s="8"/>
      <c r="BGU840" s="8"/>
      <c r="BGY840" s="8"/>
      <c r="BHC840" s="8"/>
      <c r="BHG840" s="8"/>
      <c r="BHK840" s="8"/>
      <c r="BHO840" s="8"/>
      <c r="BHS840" s="8"/>
      <c r="BHW840" s="8"/>
      <c r="BIA840" s="8"/>
      <c r="BIE840" s="8"/>
      <c r="BII840" s="8"/>
      <c r="BIM840" s="8"/>
      <c r="BIQ840" s="8"/>
      <c r="BIU840" s="8"/>
      <c r="BIY840" s="8"/>
      <c r="BJC840" s="8"/>
      <c r="BJG840" s="8"/>
      <c r="BJK840" s="8"/>
      <c r="BJO840" s="8"/>
      <c r="BJS840" s="8"/>
      <c r="BJW840" s="8"/>
      <c r="BKA840" s="8"/>
      <c r="BKE840" s="8"/>
      <c r="BKI840" s="8"/>
      <c r="BKM840" s="8"/>
      <c r="BKQ840" s="8"/>
      <c r="BKU840" s="8"/>
      <c r="BKY840" s="8"/>
      <c r="BLC840" s="8"/>
      <c r="BLG840" s="8"/>
      <c r="BLK840" s="8"/>
      <c r="BLO840" s="8"/>
      <c r="BLS840" s="8"/>
      <c r="BLW840" s="8"/>
      <c r="BMA840" s="8"/>
      <c r="BME840" s="8"/>
      <c r="BMI840" s="8"/>
      <c r="BMM840" s="8"/>
      <c r="BMQ840" s="8"/>
      <c r="BMU840" s="8"/>
      <c r="BMY840" s="8"/>
      <c r="BNC840" s="8"/>
      <c r="BNG840" s="8"/>
      <c r="BNK840" s="8"/>
      <c r="BNO840" s="8"/>
      <c r="BNS840" s="8"/>
      <c r="BNW840" s="8"/>
      <c r="BOA840" s="8"/>
      <c r="BOE840" s="8"/>
      <c r="BOI840" s="8"/>
      <c r="BOM840" s="8"/>
      <c r="BOQ840" s="8"/>
      <c r="BOU840" s="8"/>
      <c r="BOY840" s="8"/>
      <c r="BPC840" s="8"/>
      <c r="BPG840" s="8"/>
      <c r="BPK840" s="8"/>
      <c r="BPO840" s="8"/>
      <c r="BPS840" s="8"/>
      <c r="BPW840" s="8"/>
      <c r="BQA840" s="8"/>
      <c r="BQE840" s="8"/>
      <c r="BQI840" s="8"/>
      <c r="BQM840" s="8"/>
      <c r="BQQ840" s="8"/>
      <c r="BQU840" s="8"/>
      <c r="BQY840" s="8"/>
      <c r="BRC840" s="8"/>
      <c r="BRG840" s="8"/>
      <c r="BRK840" s="8"/>
      <c r="BRO840" s="8"/>
      <c r="BRS840" s="8"/>
      <c r="BRW840" s="8"/>
      <c r="BSA840" s="8"/>
      <c r="BSE840" s="8"/>
      <c r="BSI840" s="8"/>
      <c r="BSM840" s="8"/>
      <c r="BSQ840" s="8"/>
      <c r="BSU840" s="8"/>
      <c r="BSY840" s="8"/>
      <c r="BTC840" s="8"/>
      <c r="BTG840" s="8"/>
      <c r="BTK840" s="8"/>
      <c r="BTO840" s="8"/>
      <c r="BTS840" s="8"/>
      <c r="BTW840" s="8"/>
      <c r="BUA840" s="8"/>
      <c r="BUE840" s="8"/>
      <c r="BUI840" s="8"/>
      <c r="BUM840" s="8"/>
      <c r="BUQ840" s="8"/>
      <c r="BUU840" s="8"/>
      <c r="BUY840" s="8"/>
      <c r="BVC840" s="8"/>
      <c r="BVG840" s="8"/>
      <c r="BVK840" s="8"/>
      <c r="BVO840" s="8"/>
      <c r="BVS840" s="8"/>
      <c r="BVW840" s="8"/>
      <c r="BWA840" s="8"/>
      <c r="BWE840" s="8"/>
      <c r="BWI840" s="8"/>
      <c r="BWM840" s="8"/>
      <c r="BWQ840" s="8"/>
      <c r="BWU840" s="8"/>
      <c r="BWY840" s="8"/>
      <c r="BXC840" s="8"/>
      <c r="BXG840" s="8"/>
      <c r="BXK840" s="8"/>
      <c r="BXO840" s="8"/>
      <c r="BXS840" s="8"/>
      <c r="BXW840" s="8"/>
      <c r="BYA840" s="8"/>
      <c r="BYE840" s="8"/>
      <c r="BYI840" s="8"/>
      <c r="BYM840" s="8"/>
      <c r="BYQ840" s="8"/>
      <c r="BYU840" s="8"/>
      <c r="BYY840" s="8"/>
      <c r="BZC840" s="8"/>
      <c r="BZG840" s="8"/>
      <c r="BZK840" s="8"/>
      <c r="BZO840" s="8"/>
      <c r="BZS840" s="8"/>
      <c r="BZW840" s="8"/>
      <c r="CAA840" s="8"/>
      <c r="CAE840" s="8"/>
      <c r="CAI840" s="8"/>
      <c r="CAM840" s="8"/>
      <c r="CAQ840" s="8"/>
      <c r="CAU840" s="8"/>
      <c r="CAY840" s="8"/>
      <c r="CBC840" s="8"/>
      <c r="CBG840" s="8"/>
      <c r="CBK840" s="8"/>
      <c r="CBO840" s="8"/>
      <c r="CBS840" s="8"/>
      <c r="CBW840" s="8"/>
      <c r="CCA840" s="8"/>
      <c r="CCE840" s="8"/>
      <c r="CCI840" s="8"/>
      <c r="CCM840" s="8"/>
      <c r="CCQ840" s="8"/>
      <c r="CCU840" s="8"/>
      <c r="CCY840" s="8"/>
      <c r="CDC840" s="8"/>
      <c r="CDG840" s="8"/>
      <c r="CDK840" s="8"/>
      <c r="CDO840" s="8"/>
      <c r="CDS840" s="8"/>
      <c r="CDW840" s="8"/>
      <c r="CEA840" s="8"/>
      <c r="CEE840" s="8"/>
      <c r="CEI840" s="8"/>
      <c r="CEM840" s="8"/>
      <c r="CEQ840" s="8"/>
      <c r="CEU840" s="8"/>
      <c r="CEY840" s="8"/>
      <c r="CFC840" s="8"/>
      <c r="CFG840" s="8"/>
      <c r="CFK840" s="8"/>
      <c r="CFO840" s="8"/>
      <c r="CFS840" s="8"/>
      <c r="CFW840" s="8"/>
      <c r="CGA840" s="8"/>
      <c r="CGE840" s="8"/>
      <c r="CGI840" s="8"/>
      <c r="CGM840" s="8"/>
      <c r="CGQ840" s="8"/>
      <c r="CGU840" s="8"/>
      <c r="CGY840" s="8"/>
      <c r="CHC840" s="8"/>
      <c r="CHG840" s="8"/>
      <c r="CHK840" s="8"/>
      <c r="CHO840" s="8"/>
      <c r="CHS840" s="8"/>
      <c r="CHW840" s="8"/>
      <c r="CIA840" s="8"/>
      <c r="CIE840" s="8"/>
      <c r="CII840" s="8"/>
      <c r="CIM840" s="8"/>
      <c r="CIQ840" s="8"/>
      <c r="CIU840" s="8"/>
      <c r="CIY840" s="8"/>
      <c r="CJC840" s="8"/>
      <c r="CJG840" s="8"/>
      <c r="CJK840" s="8"/>
      <c r="CJO840" s="8"/>
      <c r="CJS840" s="8"/>
      <c r="CJW840" s="8"/>
      <c r="CKA840" s="8"/>
      <c r="CKE840" s="8"/>
      <c r="CKI840" s="8"/>
      <c r="CKM840" s="8"/>
      <c r="CKQ840" s="8"/>
      <c r="CKU840" s="8"/>
      <c r="CKY840" s="8"/>
      <c r="CLC840" s="8"/>
      <c r="CLG840" s="8"/>
      <c r="CLK840" s="8"/>
      <c r="CLO840" s="8"/>
      <c r="CLS840" s="8"/>
      <c r="CLW840" s="8"/>
      <c r="CMA840" s="8"/>
      <c r="CME840" s="8"/>
      <c r="CMI840" s="8"/>
      <c r="CMM840" s="8"/>
      <c r="CMQ840" s="8"/>
      <c r="CMU840" s="8"/>
      <c r="CMY840" s="8"/>
      <c r="CNC840" s="8"/>
      <c r="CNG840" s="8"/>
      <c r="CNK840" s="8"/>
      <c r="CNO840" s="8"/>
      <c r="CNS840" s="8"/>
      <c r="CNW840" s="8"/>
      <c r="COA840" s="8"/>
      <c r="COE840" s="8"/>
      <c r="COI840" s="8"/>
      <c r="COM840" s="8"/>
      <c r="COQ840" s="8"/>
      <c r="COU840" s="8"/>
      <c r="COY840" s="8"/>
      <c r="CPC840" s="8"/>
      <c r="CPG840" s="8"/>
      <c r="CPK840" s="8"/>
      <c r="CPO840" s="8"/>
      <c r="CPS840" s="8"/>
      <c r="CPW840" s="8"/>
      <c r="CQA840" s="8"/>
      <c r="CQE840" s="8"/>
      <c r="CQI840" s="8"/>
      <c r="CQM840" s="8"/>
      <c r="CQQ840" s="8"/>
      <c r="CQU840" s="8"/>
      <c r="CQY840" s="8"/>
      <c r="CRC840" s="8"/>
      <c r="CRG840" s="8"/>
      <c r="CRK840" s="8"/>
      <c r="CRO840" s="8"/>
      <c r="CRS840" s="8"/>
      <c r="CRW840" s="8"/>
      <c r="CSA840" s="8"/>
      <c r="CSE840" s="8"/>
      <c r="CSI840" s="8"/>
      <c r="CSM840" s="8"/>
      <c r="CSQ840" s="8"/>
      <c r="CSU840" s="8"/>
      <c r="CSY840" s="8"/>
      <c r="CTC840" s="8"/>
      <c r="CTG840" s="8"/>
      <c r="CTK840" s="8"/>
      <c r="CTO840" s="8"/>
      <c r="CTS840" s="8"/>
      <c r="CTW840" s="8"/>
      <c r="CUA840" s="8"/>
      <c r="CUE840" s="8"/>
      <c r="CUI840" s="8"/>
      <c r="CUM840" s="8"/>
      <c r="CUQ840" s="8"/>
      <c r="CUU840" s="8"/>
      <c r="CUY840" s="8"/>
      <c r="CVC840" s="8"/>
      <c r="CVG840" s="8"/>
      <c r="CVK840" s="8"/>
      <c r="CVO840" s="8"/>
      <c r="CVS840" s="8"/>
      <c r="CVW840" s="8"/>
      <c r="CWA840" s="8"/>
      <c r="CWE840" s="8"/>
      <c r="CWI840" s="8"/>
      <c r="CWM840" s="8"/>
      <c r="CWQ840" s="8"/>
      <c r="CWU840" s="8"/>
      <c r="CWY840" s="8"/>
      <c r="CXC840" s="8"/>
      <c r="CXG840" s="8"/>
      <c r="CXK840" s="8"/>
      <c r="CXO840" s="8"/>
      <c r="CXS840" s="8"/>
      <c r="CXW840" s="8"/>
      <c r="CYA840" s="8"/>
      <c r="CYE840" s="8"/>
      <c r="CYI840" s="8"/>
      <c r="CYM840" s="8"/>
      <c r="CYQ840" s="8"/>
      <c r="CYU840" s="8"/>
      <c r="CYY840" s="8"/>
      <c r="CZC840" s="8"/>
      <c r="CZG840" s="8"/>
      <c r="CZK840" s="8"/>
      <c r="CZO840" s="8"/>
      <c r="CZS840" s="8"/>
      <c r="CZW840" s="8"/>
      <c r="DAA840" s="8"/>
      <c r="DAE840" s="8"/>
      <c r="DAI840" s="8"/>
      <c r="DAM840" s="8"/>
      <c r="DAQ840" s="8"/>
      <c r="DAU840" s="8"/>
      <c r="DAY840" s="8"/>
      <c r="DBC840" s="8"/>
      <c r="DBG840" s="8"/>
      <c r="DBK840" s="8"/>
      <c r="DBO840" s="8"/>
      <c r="DBS840" s="8"/>
      <c r="DBW840" s="8"/>
      <c r="DCA840" s="8"/>
      <c r="DCE840" s="8"/>
      <c r="DCI840" s="8"/>
      <c r="DCM840" s="8"/>
      <c r="DCQ840" s="8"/>
      <c r="DCU840" s="8"/>
      <c r="DCY840" s="8"/>
      <c r="DDC840" s="8"/>
      <c r="DDG840" s="8"/>
      <c r="DDK840" s="8"/>
      <c r="DDO840" s="8"/>
      <c r="DDS840" s="8"/>
      <c r="DDW840" s="8"/>
      <c r="DEA840" s="8"/>
      <c r="DEE840" s="8"/>
      <c r="DEI840" s="8"/>
      <c r="DEM840" s="8"/>
      <c r="DEQ840" s="8"/>
      <c r="DEU840" s="8"/>
      <c r="DEY840" s="8"/>
      <c r="DFC840" s="8"/>
      <c r="DFG840" s="8"/>
      <c r="DFK840" s="8"/>
      <c r="DFO840" s="8"/>
      <c r="DFS840" s="8"/>
      <c r="DFW840" s="8"/>
      <c r="DGA840" s="8"/>
      <c r="DGE840" s="8"/>
      <c r="DGI840" s="8"/>
      <c r="DGM840" s="8"/>
      <c r="DGQ840" s="8"/>
      <c r="DGU840" s="8"/>
      <c r="DGY840" s="8"/>
      <c r="DHC840" s="8"/>
      <c r="DHG840" s="8"/>
      <c r="DHK840" s="8"/>
      <c r="DHO840" s="8"/>
      <c r="DHS840" s="8"/>
      <c r="DHW840" s="8"/>
      <c r="DIA840" s="8"/>
      <c r="DIE840" s="8"/>
      <c r="DII840" s="8"/>
      <c r="DIM840" s="8"/>
      <c r="DIQ840" s="8"/>
      <c r="DIU840" s="8"/>
      <c r="DIY840" s="8"/>
      <c r="DJC840" s="8"/>
      <c r="DJG840" s="8"/>
      <c r="DJK840" s="8"/>
      <c r="DJO840" s="8"/>
      <c r="DJS840" s="8"/>
      <c r="DJW840" s="8"/>
      <c r="DKA840" s="8"/>
      <c r="DKE840" s="8"/>
      <c r="DKI840" s="8"/>
      <c r="DKM840" s="8"/>
      <c r="DKQ840" s="8"/>
      <c r="DKU840" s="8"/>
      <c r="DKY840" s="8"/>
      <c r="DLC840" s="8"/>
      <c r="DLG840" s="8"/>
      <c r="DLK840" s="8"/>
      <c r="DLO840" s="8"/>
      <c r="DLS840" s="8"/>
      <c r="DLW840" s="8"/>
      <c r="DMA840" s="8"/>
      <c r="DME840" s="8"/>
      <c r="DMI840" s="8"/>
      <c r="DMM840" s="8"/>
      <c r="DMQ840" s="8"/>
      <c r="DMU840" s="8"/>
      <c r="DMY840" s="8"/>
      <c r="DNC840" s="8"/>
      <c r="DNG840" s="8"/>
      <c r="DNK840" s="8"/>
      <c r="DNO840" s="8"/>
      <c r="DNS840" s="8"/>
      <c r="DNW840" s="8"/>
      <c r="DOA840" s="8"/>
      <c r="DOE840" s="8"/>
      <c r="DOI840" s="8"/>
      <c r="DOM840" s="8"/>
      <c r="DOQ840" s="8"/>
      <c r="DOU840" s="8"/>
      <c r="DOY840" s="8"/>
      <c r="DPC840" s="8"/>
      <c r="DPG840" s="8"/>
      <c r="DPK840" s="8"/>
      <c r="DPO840" s="8"/>
      <c r="DPS840" s="8"/>
      <c r="DPW840" s="8"/>
      <c r="DQA840" s="8"/>
      <c r="DQE840" s="8"/>
      <c r="DQI840" s="8"/>
      <c r="DQM840" s="8"/>
      <c r="DQQ840" s="8"/>
      <c r="DQU840" s="8"/>
      <c r="DQY840" s="8"/>
      <c r="DRC840" s="8"/>
      <c r="DRG840" s="8"/>
      <c r="DRK840" s="8"/>
      <c r="DRO840" s="8"/>
      <c r="DRS840" s="8"/>
      <c r="DRW840" s="8"/>
      <c r="DSA840" s="8"/>
      <c r="DSE840" s="8"/>
      <c r="DSI840" s="8"/>
      <c r="DSM840" s="8"/>
      <c r="DSQ840" s="8"/>
      <c r="DSU840" s="8"/>
      <c r="DSY840" s="8"/>
      <c r="DTC840" s="8"/>
      <c r="DTG840" s="8"/>
      <c r="DTK840" s="8"/>
      <c r="DTO840" s="8"/>
      <c r="DTS840" s="8"/>
      <c r="DTW840" s="8"/>
      <c r="DUA840" s="8"/>
      <c r="DUE840" s="8"/>
      <c r="DUI840" s="8"/>
      <c r="DUM840" s="8"/>
      <c r="DUQ840" s="8"/>
      <c r="DUU840" s="8"/>
      <c r="DUY840" s="8"/>
      <c r="DVC840" s="8"/>
      <c r="DVG840" s="8"/>
      <c r="DVK840" s="8"/>
      <c r="DVO840" s="8"/>
      <c r="DVS840" s="8"/>
      <c r="DVW840" s="8"/>
      <c r="DWA840" s="8"/>
      <c r="DWE840" s="8"/>
      <c r="DWI840" s="8"/>
      <c r="DWM840" s="8"/>
      <c r="DWQ840" s="8"/>
      <c r="DWU840" s="8"/>
      <c r="DWY840" s="8"/>
      <c r="DXC840" s="8"/>
      <c r="DXG840" s="8"/>
      <c r="DXK840" s="8"/>
      <c r="DXO840" s="8"/>
      <c r="DXS840" s="8"/>
      <c r="DXW840" s="8"/>
      <c r="DYA840" s="8"/>
      <c r="DYE840" s="8"/>
      <c r="DYI840" s="8"/>
      <c r="DYM840" s="8"/>
      <c r="DYQ840" s="8"/>
      <c r="DYU840" s="8"/>
      <c r="DYY840" s="8"/>
      <c r="DZC840" s="8"/>
      <c r="DZG840" s="8"/>
      <c r="DZK840" s="8"/>
      <c r="DZO840" s="8"/>
      <c r="DZS840" s="8"/>
      <c r="DZW840" s="8"/>
      <c r="EAA840" s="8"/>
      <c r="EAE840" s="8"/>
      <c r="EAI840" s="8"/>
      <c r="EAM840" s="8"/>
      <c r="EAQ840" s="8"/>
      <c r="EAU840" s="8"/>
      <c r="EAY840" s="8"/>
      <c r="EBC840" s="8"/>
      <c r="EBG840" s="8"/>
      <c r="EBK840" s="8"/>
      <c r="EBO840" s="8"/>
      <c r="EBS840" s="8"/>
      <c r="EBW840" s="8"/>
      <c r="ECA840" s="8"/>
      <c r="ECE840" s="8"/>
      <c r="ECI840" s="8"/>
      <c r="ECM840" s="8"/>
      <c r="ECQ840" s="8"/>
      <c r="ECU840" s="8"/>
      <c r="ECY840" s="8"/>
      <c r="EDC840" s="8"/>
      <c r="EDG840" s="8"/>
      <c r="EDK840" s="8"/>
      <c r="EDO840" s="8"/>
      <c r="EDS840" s="8"/>
      <c r="EDW840" s="8"/>
      <c r="EEA840" s="8"/>
      <c r="EEE840" s="8"/>
      <c r="EEI840" s="8"/>
      <c r="EEM840" s="8"/>
      <c r="EEQ840" s="8"/>
      <c r="EEU840" s="8"/>
      <c r="EEY840" s="8"/>
      <c r="EFC840" s="8"/>
      <c r="EFG840" s="8"/>
      <c r="EFK840" s="8"/>
      <c r="EFO840" s="8"/>
      <c r="EFS840" s="8"/>
      <c r="EFW840" s="8"/>
      <c r="EGA840" s="8"/>
      <c r="EGE840" s="8"/>
      <c r="EGI840" s="8"/>
      <c r="EGM840" s="8"/>
      <c r="EGQ840" s="8"/>
      <c r="EGU840" s="8"/>
      <c r="EGY840" s="8"/>
      <c r="EHC840" s="8"/>
      <c r="EHG840" s="8"/>
      <c r="EHK840" s="8"/>
      <c r="EHO840" s="8"/>
      <c r="EHS840" s="8"/>
      <c r="EHW840" s="8"/>
      <c r="EIA840" s="8"/>
      <c r="EIE840" s="8"/>
      <c r="EII840" s="8"/>
      <c r="EIM840" s="8"/>
      <c r="EIQ840" s="8"/>
      <c r="EIU840" s="8"/>
      <c r="EIY840" s="8"/>
      <c r="EJC840" s="8"/>
      <c r="EJG840" s="8"/>
      <c r="EJK840" s="8"/>
      <c r="EJO840" s="8"/>
      <c r="EJS840" s="8"/>
      <c r="EJW840" s="8"/>
      <c r="EKA840" s="8"/>
      <c r="EKE840" s="8"/>
      <c r="EKI840" s="8"/>
      <c r="EKM840" s="8"/>
      <c r="EKQ840" s="8"/>
      <c r="EKU840" s="8"/>
      <c r="EKY840" s="8"/>
      <c r="ELC840" s="8"/>
      <c r="ELG840" s="8"/>
      <c r="ELK840" s="8"/>
      <c r="ELO840" s="8"/>
      <c r="ELS840" s="8"/>
      <c r="ELW840" s="8"/>
      <c r="EMA840" s="8"/>
      <c r="EME840" s="8"/>
      <c r="EMI840" s="8"/>
      <c r="EMM840" s="8"/>
      <c r="EMQ840" s="8"/>
      <c r="EMU840" s="8"/>
      <c r="EMY840" s="8"/>
      <c r="ENC840" s="8"/>
      <c r="ENG840" s="8"/>
      <c r="ENK840" s="8"/>
      <c r="ENO840" s="8"/>
      <c r="ENS840" s="8"/>
      <c r="ENW840" s="8"/>
      <c r="EOA840" s="8"/>
      <c r="EOE840" s="8"/>
      <c r="EOI840" s="8"/>
      <c r="EOM840" s="8"/>
      <c r="EOQ840" s="8"/>
      <c r="EOU840" s="8"/>
      <c r="EOY840" s="8"/>
      <c r="EPC840" s="8"/>
      <c r="EPG840" s="8"/>
      <c r="EPK840" s="8"/>
      <c r="EPO840" s="8"/>
      <c r="EPS840" s="8"/>
      <c r="EPW840" s="8"/>
      <c r="EQA840" s="8"/>
      <c r="EQE840" s="8"/>
      <c r="EQI840" s="8"/>
      <c r="EQM840" s="8"/>
      <c r="EQQ840" s="8"/>
      <c r="EQU840" s="8"/>
      <c r="EQY840" s="8"/>
      <c r="ERC840" s="8"/>
      <c r="ERG840" s="8"/>
      <c r="ERK840" s="8"/>
      <c r="ERO840" s="8"/>
      <c r="ERS840" s="8"/>
      <c r="ERW840" s="8"/>
      <c r="ESA840" s="8"/>
      <c r="ESE840" s="8"/>
      <c r="ESI840" s="8"/>
      <c r="ESM840" s="8"/>
      <c r="ESQ840" s="8"/>
      <c r="ESU840" s="8"/>
      <c r="ESY840" s="8"/>
      <c r="ETC840" s="8"/>
      <c r="ETG840" s="8"/>
      <c r="ETK840" s="8"/>
      <c r="ETO840" s="8"/>
      <c r="ETS840" s="8"/>
      <c r="ETW840" s="8"/>
      <c r="EUA840" s="8"/>
      <c r="EUE840" s="8"/>
      <c r="EUI840" s="8"/>
      <c r="EUM840" s="8"/>
      <c r="EUQ840" s="8"/>
      <c r="EUU840" s="8"/>
      <c r="EUY840" s="8"/>
      <c r="EVC840" s="8"/>
      <c r="EVG840" s="8"/>
      <c r="EVK840" s="8"/>
      <c r="EVO840" s="8"/>
      <c r="EVS840" s="8"/>
      <c r="EVW840" s="8"/>
      <c r="EWA840" s="8"/>
      <c r="EWE840" s="8"/>
      <c r="EWI840" s="8"/>
      <c r="EWM840" s="8"/>
      <c r="EWQ840" s="8"/>
      <c r="EWU840" s="8"/>
      <c r="EWY840" s="8"/>
      <c r="EXC840" s="8"/>
      <c r="EXG840" s="8"/>
      <c r="EXK840" s="8"/>
      <c r="EXO840" s="8"/>
      <c r="EXS840" s="8"/>
      <c r="EXW840" s="8"/>
      <c r="EYA840" s="8"/>
      <c r="EYE840" s="8"/>
      <c r="EYI840" s="8"/>
      <c r="EYM840" s="8"/>
      <c r="EYQ840" s="8"/>
      <c r="EYU840" s="8"/>
      <c r="EYY840" s="8"/>
      <c r="EZC840" s="8"/>
      <c r="EZG840" s="8"/>
      <c r="EZK840" s="8"/>
      <c r="EZO840" s="8"/>
      <c r="EZS840" s="8"/>
      <c r="EZW840" s="8"/>
      <c r="FAA840" s="8"/>
      <c r="FAE840" s="8"/>
      <c r="FAI840" s="8"/>
      <c r="FAM840" s="8"/>
      <c r="FAQ840" s="8"/>
      <c r="FAU840" s="8"/>
      <c r="FAY840" s="8"/>
      <c r="FBC840" s="8"/>
      <c r="FBG840" s="8"/>
      <c r="FBK840" s="8"/>
      <c r="FBO840" s="8"/>
      <c r="FBS840" s="8"/>
      <c r="FBW840" s="8"/>
      <c r="FCA840" s="8"/>
      <c r="FCE840" s="8"/>
      <c r="FCI840" s="8"/>
      <c r="FCM840" s="8"/>
      <c r="FCQ840" s="8"/>
      <c r="FCU840" s="8"/>
      <c r="FCY840" s="8"/>
      <c r="FDC840" s="8"/>
      <c r="FDG840" s="8"/>
      <c r="FDK840" s="8"/>
      <c r="FDO840" s="8"/>
      <c r="FDS840" s="8"/>
      <c r="FDW840" s="8"/>
      <c r="FEA840" s="8"/>
      <c r="FEE840" s="8"/>
      <c r="FEI840" s="8"/>
      <c r="FEM840" s="8"/>
      <c r="FEQ840" s="8"/>
      <c r="FEU840" s="8"/>
      <c r="FEY840" s="8"/>
      <c r="FFC840" s="8"/>
      <c r="FFG840" s="8"/>
      <c r="FFK840" s="8"/>
      <c r="FFO840" s="8"/>
      <c r="FFS840" s="8"/>
      <c r="FFW840" s="8"/>
      <c r="FGA840" s="8"/>
      <c r="FGE840" s="8"/>
      <c r="FGI840" s="8"/>
      <c r="FGM840" s="8"/>
      <c r="FGQ840" s="8"/>
      <c r="FGU840" s="8"/>
      <c r="FGY840" s="8"/>
      <c r="FHC840" s="8"/>
      <c r="FHG840" s="8"/>
      <c r="FHK840" s="8"/>
      <c r="FHO840" s="8"/>
      <c r="FHS840" s="8"/>
      <c r="FHW840" s="8"/>
      <c r="FIA840" s="8"/>
      <c r="FIE840" s="8"/>
      <c r="FII840" s="8"/>
      <c r="FIM840" s="8"/>
      <c r="FIQ840" s="8"/>
      <c r="FIU840" s="8"/>
      <c r="FIY840" s="8"/>
      <c r="FJC840" s="8"/>
      <c r="FJG840" s="8"/>
      <c r="FJK840" s="8"/>
      <c r="FJO840" s="8"/>
      <c r="FJS840" s="8"/>
      <c r="FJW840" s="8"/>
      <c r="FKA840" s="8"/>
      <c r="FKE840" s="8"/>
      <c r="FKI840" s="8"/>
      <c r="FKM840" s="8"/>
      <c r="FKQ840" s="8"/>
      <c r="FKU840" s="8"/>
      <c r="FKY840" s="8"/>
      <c r="FLC840" s="8"/>
      <c r="FLG840" s="8"/>
      <c r="FLK840" s="8"/>
      <c r="FLO840" s="8"/>
      <c r="FLS840" s="8"/>
      <c r="FLW840" s="8"/>
      <c r="FMA840" s="8"/>
      <c r="FME840" s="8"/>
      <c r="FMI840" s="8"/>
      <c r="FMM840" s="8"/>
      <c r="FMQ840" s="8"/>
      <c r="FMU840" s="8"/>
      <c r="FMY840" s="8"/>
      <c r="FNC840" s="8"/>
      <c r="FNG840" s="8"/>
      <c r="FNK840" s="8"/>
      <c r="FNO840" s="8"/>
      <c r="FNS840" s="8"/>
      <c r="FNW840" s="8"/>
      <c r="FOA840" s="8"/>
      <c r="FOE840" s="8"/>
      <c r="FOI840" s="8"/>
      <c r="FOM840" s="8"/>
      <c r="FOQ840" s="8"/>
      <c r="FOU840" s="8"/>
      <c r="FOY840" s="8"/>
      <c r="FPC840" s="8"/>
      <c r="FPG840" s="8"/>
      <c r="FPK840" s="8"/>
      <c r="FPO840" s="8"/>
      <c r="FPS840" s="8"/>
      <c r="FPW840" s="8"/>
      <c r="FQA840" s="8"/>
      <c r="FQE840" s="8"/>
      <c r="FQI840" s="8"/>
      <c r="FQM840" s="8"/>
      <c r="FQQ840" s="8"/>
      <c r="FQU840" s="8"/>
      <c r="FQY840" s="8"/>
      <c r="FRC840" s="8"/>
      <c r="FRG840" s="8"/>
      <c r="FRK840" s="8"/>
      <c r="FRO840" s="8"/>
      <c r="FRS840" s="8"/>
      <c r="FRW840" s="8"/>
      <c r="FSA840" s="8"/>
      <c r="FSE840" s="8"/>
      <c r="FSI840" s="8"/>
      <c r="FSM840" s="8"/>
      <c r="FSQ840" s="8"/>
      <c r="FSU840" s="8"/>
      <c r="FSY840" s="8"/>
      <c r="FTC840" s="8"/>
      <c r="FTG840" s="8"/>
      <c r="FTK840" s="8"/>
      <c r="FTO840" s="8"/>
      <c r="FTS840" s="8"/>
      <c r="FTW840" s="8"/>
      <c r="FUA840" s="8"/>
      <c r="FUE840" s="8"/>
      <c r="FUI840" s="8"/>
      <c r="FUM840" s="8"/>
      <c r="FUQ840" s="8"/>
      <c r="FUU840" s="8"/>
      <c r="FUY840" s="8"/>
      <c r="FVC840" s="8"/>
      <c r="FVG840" s="8"/>
      <c r="FVK840" s="8"/>
      <c r="FVO840" s="8"/>
      <c r="FVS840" s="8"/>
      <c r="FVW840" s="8"/>
      <c r="FWA840" s="8"/>
      <c r="FWE840" s="8"/>
      <c r="FWI840" s="8"/>
      <c r="FWM840" s="8"/>
      <c r="FWQ840" s="8"/>
      <c r="FWU840" s="8"/>
      <c r="FWY840" s="8"/>
      <c r="FXC840" s="8"/>
      <c r="FXG840" s="8"/>
      <c r="FXK840" s="8"/>
      <c r="FXO840" s="8"/>
      <c r="FXS840" s="8"/>
      <c r="FXW840" s="8"/>
      <c r="FYA840" s="8"/>
      <c r="FYE840" s="8"/>
      <c r="FYI840" s="8"/>
      <c r="FYM840" s="8"/>
      <c r="FYQ840" s="8"/>
      <c r="FYU840" s="8"/>
      <c r="FYY840" s="8"/>
      <c r="FZC840" s="8"/>
      <c r="FZG840" s="8"/>
      <c r="FZK840" s="8"/>
      <c r="FZO840" s="8"/>
      <c r="FZS840" s="8"/>
      <c r="FZW840" s="8"/>
      <c r="GAA840" s="8"/>
      <c r="GAE840" s="8"/>
      <c r="GAI840" s="8"/>
      <c r="GAM840" s="8"/>
      <c r="GAQ840" s="8"/>
      <c r="GAU840" s="8"/>
      <c r="GAY840" s="8"/>
      <c r="GBC840" s="8"/>
      <c r="GBG840" s="8"/>
      <c r="GBK840" s="8"/>
      <c r="GBO840" s="8"/>
      <c r="GBS840" s="8"/>
      <c r="GBW840" s="8"/>
      <c r="GCA840" s="8"/>
      <c r="GCE840" s="8"/>
      <c r="GCI840" s="8"/>
      <c r="GCM840" s="8"/>
      <c r="GCQ840" s="8"/>
      <c r="GCU840" s="8"/>
      <c r="GCY840" s="8"/>
      <c r="GDC840" s="8"/>
      <c r="GDG840" s="8"/>
      <c r="GDK840" s="8"/>
      <c r="GDO840" s="8"/>
      <c r="GDS840" s="8"/>
      <c r="GDW840" s="8"/>
      <c r="GEA840" s="8"/>
      <c r="GEE840" s="8"/>
      <c r="GEI840" s="8"/>
      <c r="GEM840" s="8"/>
      <c r="GEQ840" s="8"/>
      <c r="GEU840" s="8"/>
      <c r="GEY840" s="8"/>
      <c r="GFC840" s="8"/>
      <c r="GFG840" s="8"/>
      <c r="GFK840" s="8"/>
      <c r="GFO840" s="8"/>
      <c r="GFS840" s="8"/>
      <c r="GFW840" s="8"/>
      <c r="GGA840" s="8"/>
      <c r="GGE840" s="8"/>
      <c r="GGI840" s="8"/>
      <c r="GGM840" s="8"/>
      <c r="GGQ840" s="8"/>
      <c r="GGU840" s="8"/>
      <c r="GGY840" s="8"/>
      <c r="GHC840" s="8"/>
      <c r="GHG840" s="8"/>
      <c r="GHK840" s="8"/>
      <c r="GHO840" s="8"/>
      <c r="GHS840" s="8"/>
      <c r="GHW840" s="8"/>
      <c r="GIA840" s="8"/>
      <c r="GIE840" s="8"/>
      <c r="GII840" s="8"/>
      <c r="GIM840" s="8"/>
      <c r="GIQ840" s="8"/>
      <c r="GIU840" s="8"/>
      <c r="GIY840" s="8"/>
      <c r="GJC840" s="8"/>
      <c r="GJG840" s="8"/>
      <c r="GJK840" s="8"/>
      <c r="GJO840" s="8"/>
      <c r="GJS840" s="8"/>
      <c r="GJW840" s="8"/>
      <c r="GKA840" s="8"/>
      <c r="GKE840" s="8"/>
      <c r="GKI840" s="8"/>
      <c r="GKM840" s="8"/>
      <c r="GKQ840" s="8"/>
      <c r="GKU840" s="8"/>
      <c r="GKY840" s="8"/>
      <c r="GLC840" s="8"/>
      <c r="GLG840" s="8"/>
      <c r="GLK840" s="8"/>
      <c r="GLO840" s="8"/>
      <c r="GLS840" s="8"/>
      <c r="GLW840" s="8"/>
      <c r="GMA840" s="8"/>
      <c r="GME840" s="8"/>
      <c r="GMI840" s="8"/>
      <c r="GMM840" s="8"/>
      <c r="GMQ840" s="8"/>
      <c r="GMU840" s="8"/>
      <c r="GMY840" s="8"/>
      <c r="GNC840" s="8"/>
      <c r="GNG840" s="8"/>
      <c r="GNK840" s="8"/>
      <c r="GNO840" s="8"/>
      <c r="GNS840" s="8"/>
      <c r="GNW840" s="8"/>
      <c r="GOA840" s="8"/>
      <c r="GOE840" s="8"/>
      <c r="GOI840" s="8"/>
      <c r="GOM840" s="8"/>
      <c r="GOQ840" s="8"/>
      <c r="GOU840" s="8"/>
      <c r="GOY840" s="8"/>
      <c r="GPC840" s="8"/>
      <c r="GPG840" s="8"/>
      <c r="GPK840" s="8"/>
      <c r="GPO840" s="8"/>
      <c r="GPS840" s="8"/>
      <c r="GPW840" s="8"/>
      <c r="GQA840" s="8"/>
      <c r="GQE840" s="8"/>
      <c r="GQI840" s="8"/>
      <c r="GQM840" s="8"/>
      <c r="GQQ840" s="8"/>
      <c r="GQU840" s="8"/>
      <c r="GQY840" s="8"/>
      <c r="GRC840" s="8"/>
      <c r="GRG840" s="8"/>
      <c r="GRK840" s="8"/>
      <c r="GRO840" s="8"/>
      <c r="GRS840" s="8"/>
      <c r="GRW840" s="8"/>
      <c r="GSA840" s="8"/>
      <c r="GSE840" s="8"/>
      <c r="GSI840" s="8"/>
      <c r="GSM840" s="8"/>
      <c r="GSQ840" s="8"/>
      <c r="GSU840" s="8"/>
      <c r="GSY840" s="8"/>
      <c r="GTC840" s="8"/>
      <c r="GTG840" s="8"/>
      <c r="GTK840" s="8"/>
      <c r="GTO840" s="8"/>
      <c r="GTS840" s="8"/>
      <c r="GTW840" s="8"/>
      <c r="GUA840" s="8"/>
      <c r="GUE840" s="8"/>
      <c r="GUI840" s="8"/>
      <c r="GUM840" s="8"/>
      <c r="GUQ840" s="8"/>
      <c r="GUU840" s="8"/>
      <c r="GUY840" s="8"/>
      <c r="GVC840" s="8"/>
      <c r="GVG840" s="8"/>
      <c r="GVK840" s="8"/>
      <c r="GVO840" s="8"/>
      <c r="GVS840" s="8"/>
      <c r="GVW840" s="8"/>
      <c r="GWA840" s="8"/>
      <c r="GWE840" s="8"/>
      <c r="GWI840" s="8"/>
      <c r="GWM840" s="8"/>
      <c r="GWQ840" s="8"/>
      <c r="GWU840" s="8"/>
      <c r="GWY840" s="8"/>
      <c r="GXC840" s="8"/>
      <c r="GXG840" s="8"/>
      <c r="GXK840" s="8"/>
      <c r="GXO840" s="8"/>
      <c r="GXS840" s="8"/>
      <c r="GXW840" s="8"/>
      <c r="GYA840" s="8"/>
      <c r="GYE840" s="8"/>
      <c r="GYI840" s="8"/>
      <c r="GYM840" s="8"/>
      <c r="GYQ840" s="8"/>
      <c r="GYU840" s="8"/>
      <c r="GYY840" s="8"/>
      <c r="GZC840" s="8"/>
      <c r="GZG840" s="8"/>
      <c r="GZK840" s="8"/>
      <c r="GZO840" s="8"/>
      <c r="GZS840" s="8"/>
      <c r="GZW840" s="8"/>
      <c r="HAA840" s="8"/>
      <c r="HAE840" s="8"/>
      <c r="HAI840" s="8"/>
      <c r="HAM840" s="8"/>
      <c r="HAQ840" s="8"/>
      <c r="HAU840" s="8"/>
      <c r="HAY840" s="8"/>
      <c r="HBC840" s="8"/>
      <c r="HBG840" s="8"/>
      <c r="HBK840" s="8"/>
      <c r="HBO840" s="8"/>
      <c r="HBS840" s="8"/>
      <c r="HBW840" s="8"/>
      <c r="HCA840" s="8"/>
      <c r="HCE840" s="8"/>
      <c r="HCI840" s="8"/>
      <c r="HCM840" s="8"/>
      <c r="HCQ840" s="8"/>
      <c r="HCU840" s="8"/>
      <c r="HCY840" s="8"/>
      <c r="HDC840" s="8"/>
      <c r="HDG840" s="8"/>
      <c r="HDK840" s="8"/>
      <c r="HDO840" s="8"/>
      <c r="HDS840" s="8"/>
      <c r="HDW840" s="8"/>
      <c r="HEA840" s="8"/>
      <c r="HEE840" s="8"/>
      <c r="HEI840" s="8"/>
      <c r="HEM840" s="8"/>
      <c r="HEQ840" s="8"/>
      <c r="HEU840" s="8"/>
      <c r="HEY840" s="8"/>
      <c r="HFC840" s="8"/>
      <c r="HFG840" s="8"/>
      <c r="HFK840" s="8"/>
      <c r="HFO840" s="8"/>
      <c r="HFS840" s="8"/>
      <c r="HFW840" s="8"/>
      <c r="HGA840" s="8"/>
      <c r="HGE840" s="8"/>
      <c r="HGI840" s="8"/>
      <c r="HGM840" s="8"/>
      <c r="HGQ840" s="8"/>
      <c r="HGU840" s="8"/>
      <c r="HGY840" s="8"/>
      <c r="HHC840" s="8"/>
      <c r="HHG840" s="8"/>
      <c r="HHK840" s="8"/>
      <c r="HHO840" s="8"/>
      <c r="HHS840" s="8"/>
      <c r="HHW840" s="8"/>
      <c r="HIA840" s="8"/>
      <c r="HIE840" s="8"/>
      <c r="HII840" s="8"/>
      <c r="HIM840" s="8"/>
      <c r="HIQ840" s="8"/>
      <c r="HIU840" s="8"/>
      <c r="HIY840" s="8"/>
      <c r="HJC840" s="8"/>
      <c r="HJG840" s="8"/>
      <c r="HJK840" s="8"/>
      <c r="HJO840" s="8"/>
      <c r="HJS840" s="8"/>
      <c r="HJW840" s="8"/>
      <c r="HKA840" s="8"/>
      <c r="HKE840" s="8"/>
      <c r="HKI840" s="8"/>
      <c r="HKM840" s="8"/>
      <c r="HKQ840" s="8"/>
      <c r="HKU840" s="8"/>
      <c r="HKY840" s="8"/>
      <c r="HLC840" s="8"/>
      <c r="HLG840" s="8"/>
      <c r="HLK840" s="8"/>
      <c r="HLO840" s="8"/>
      <c r="HLS840" s="8"/>
      <c r="HLW840" s="8"/>
      <c r="HMA840" s="8"/>
      <c r="HME840" s="8"/>
      <c r="HMI840" s="8"/>
      <c r="HMM840" s="8"/>
      <c r="HMQ840" s="8"/>
      <c r="HMU840" s="8"/>
      <c r="HMY840" s="8"/>
      <c r="HNC840" s="8"/>
      <c r="HNG840" s="8"/>
      <c r="HNK840" s="8"/>
      <c r="HNO840" s="8"/>
      <c r="HNS840" s="8"/>
      <c r="HNW840" s="8"/>
      <c r="HOA840" s="8"/>
      <c r="HOE840" s="8"/>
      <c r="HOI840" s="8"/>
      <c r="HOM840" s="8"/>
      <c r="HOQ840" s="8"/>
      <c r="HOU840" s="8"/>
      <c r="HOY840" s="8"/>
      <c r="HPC840" s="8"/>
      <c r="HPG840" s="8"/>
      <c r="HPK840" s="8"/>
      <c r="HPO840" s="8"/>
      <c r="HPS840" s="8"/>
      <c r="HPW840" s="8"/>
      <c r="HQA840" s="8"/>
      <c r="HQE840" s="8"/>
      <c r="HQI840" s="8"/>
      <c r="HQM840" s="8"/>
      <c r="HQQ840" s="8"/>
      <c r="HQU840" s="8"/>
      <c r="HQY840" s="8"/>
      <c r="HRC840" s="8"/>
      <c r="HRG840" s="8"/>
      <c r="HRK840" s="8"/>
      <c r="HRO840" s="8"/>
      <c r="HRS840" s="8"/>
      <c r="HRW840" s="8"/>
      <c r="HSA840" s="8"/>
      <c r="HSE840" s="8"/>
      <c r="HSI840" s="8"/>
      <c r="HSM840" s="8"/>
      <c r="HSQ840" s="8"/>
      <c r="HSU840" s="8"/>
      <c r="HSY840" s="8"/>
      <c r="HTC840" s="8"/>
      <c r="HTG840" s="8"/>
      <c r="HTK840" s="8"/>
      <c r="HTO840" s="8"/>
      <c r="HTS840" s="8"/>
      <c r="HTW840" s="8"/>
      <c r="HUA840" s="8"/>
      <c r="HUE840" s="8"/>
      <c r="HUI840" s="8"/>
      <c r="HUM840" s="8"/>
      <c r="HUQ840" s="8"/>
      <c r="HUU840" s="8"/>
      <c r="HUY840" s="8"/>
      <c r="HVC840" s="8"/>
      <c r="HVG840" s="8"/>
      <c r="HVK840" s="8"/>
      <c r="HVO840" s="8"/>
      <c r="HVS840" s="8"/>
      <c r="HVW840" s="8"/>
      <c r="HWA840" s="8"/>
      <c r="HWE840" s="8"/>
      <c r="HWI840" s="8"/>
      <c r="HWM840" s="8"/>
      <c r="HWQ840" s="8"/>
      <c r="HWU840" s="8"/>
      <c r="HWY840" s="8"/>
      <c r="HXC840" s="8"/>
      <c r="HXG840" s="8"/>
      <c r="HXK840" s="8"/>
      <c r="HXO840" s="8"/>
      <c r="HXS840" s="8"/>
      <c r="HXW840" s="8"/>
      <c r="HYA840" s="8"/>
      <c r="HYE840" s="8"/>
      <c r="HYI840" s="8"/>
      <c r="HYM840" s="8"/>
      <c r="HYQ840" s="8"/>
      <c r="HYU840" s="8"/>
      <c r="HYY840" s="8"/>
      <c r="HZC840" s="8"/>
      <c r="HZG840" s="8"/>
      <c r="HZK840" s="8"/>
      <c r="HZO840" s="8"/>
      <c r="HZS840" s="8"/>
      <c r="HZW840" s="8"/>
      <c r="IAA840" s="8"/>
      <c r="IAE840" s="8"/>
      <c r="IAI840" s="8"/>
      <c r="IAM840" s="8"/>
      <c r="IAQ840" s="8"/>
      <c r="IAU840" s="8"/>
      <c r="IAY840" s="8"/>
      <c r="IBC840" s="8"/>
      <c r="IBG840" s="8"/>
      <c r="IBK840" s="8"/>
      <c r="IBO840" s="8"/>
      <c r="IBS840" s="8"/>
      <c r="IBW840" s="8"/>
      <c r="ICA840" s="8"/>
      <c r="ICE840" s="8"/>
      <c r="ICI840" s="8"/>
      <c r="ICM840" s="8"/>
      <c r="ICQ840" s="8"/>
      <c r="ICU840" s="8"/>
      <c r="ICY840" s="8"/>
      <c r="IDC840" s="8"/>
      <c r="IDG840" s="8"/>
      <c r="IDK840" s="8"/>
      <c r="IDO840" s="8"/>
      <c r="IDS840" s="8"/>
      <c r="IDW840" s="8"/>
      <c r="IEA840" s="8"/>
      <c r="IEE840" s="8"/>
      <c r="IEI840" s="8"/>
      <c r="IEM840" s="8"/>
      <c r="IEQ840" s="8"/>
      <c r="IEU840" s="8"/>
      <c r="IEY840" s="8"/>
      <c r="IFC840" s="8"/>
      <c r="IFG840" s="8"/>
      <c r="IFK840" s="8"/>
      <c r="IFO840" s="8"/>
      <c r="IFS840" s="8"/>
      <c r="IFW840" s="8"/>
      <c r="IGA840" s="8"/>
      <c r="IGE840" s="8"/>
      <c r="IGI840" s="8"/>
      <c r="IGM840" s="8"/>
      <c r="IGQ840" s="8"/>
      <c r="IGU840" s="8"/>
      <c r="IGY840" s="8"/>
      <c r="IHC840" s="8"/>
      <c r="IHG840" s="8"/>
      <c r="IHK840" s="8"/>
      <c r="IHO840" s="8"/>
      <c r="IHS840" s="8"/>
      <c r="IHW840" s="8"/>
      <c r="IIA840" s="8"/>
      <c r="IIE840" s="8"/>
      <c r="III840" s="8"/>
      <c r="IIM840" s="8"/>
      <c r="IIQ840" s="8"/>
      <c r="IIU840" s="8"/>
      <c r="IIY840" s="8"/>
      <c r="IJC840" s="8"/>
      <c r="IJG840" s="8"/>
      <c r="IJK840" s="8"/>
      <c r="IJO840" s="8"/>
      <c r="IJS840" s="8"/>
      <c r="IJW840" s="8"/>
      <c r="IKA840" s="8"/>
      <c r="IKE840" s="8"/>
      <c r="IKI840" s="8"/>
      <c r="IKM840" s="8"/>
      <c r="IKQ840" s="8"/>
      <c r="IKU840" s="8"/>
      <c r="IKY840" s="8"/>
      <c r="ILC840" s="8"/>
      <c r="ILG840" s="8"/>
      <c r="ILK840" s="8"/>
      <c r="ILO840" s="8"/>
      <c r="ILS840" s="8"/>
      <c r="ILW840" s="8"/>
      <c r="IMA840" s="8"/>
      <c r="IME840" s="8"/>
      <c r="IMI840" s="8"/>
      <c r="IMM840" s="8"/>
      <c r="IMQ840" s="8"/>
      <c r="IMU840" s="8"/>
      <c r="IMY840" s="8"/>
      <c r="INC840" s="8"/>
      <c r="ING840" s="8"/>
      <c r="INK840" s="8"/>
      <c r="INO840" s="8"/>
      <c r="INS840" s="8"/>
      <c r="INW840" s="8"/>
      <c r="IOA840" s="8"/>
      <c r="IOE840" s="8"/>
      <c r="IOI840" s="8"/>
      <c r="IOM840" s="8"/>
      <c r="IOQ840" s="8"/>
      <c r="IOU840" s="8"/>
      <c r="IOY840" s="8"/>
      <c r="IPC840" s="8"/>
      <c r="IPG840" s="8"/>
      <c r="IPK840" s="8"/>
      <c r="IPO840" s="8"/>
      <c r="IPS840" s="8"/>
      <c r="IPW840" s="8"/>
      <c r="IQA840" s="8"/>
      <c r="IQE840" s="8"/>
      <c r="IQI840" s="8"/>
      <c r="IQM840" s="8"/>
      <c r="IQQ840" s="8"/>
      <c r="IQU840" s="8"/>
      <c r="IQY840" s="8"/>
      <c r="IRC840" s="8"/>
      <c r="IRG840" s="8"/>
      <c r="IRK840" s="8"/>
      <c r="IRO840" s="8"/>
      <c r="IRS840" s="8"/>
      <c r="IRW840" s="8"/>
      <c r="ISA840" s="8"/>
      <c r="ISE840" s="8"/>
      <c r="ISI840" s="8"/>
      <c r="ISM840" s="8"/>
      <c r="ISQ840" s="8"/>
      <c r="ISU840" s="8"/>
      <c r="ISY840" s="8"/>
      <c r="ITC840" s="8"/>
      <c r="ITG840" s="8"/>
      <c r="ITK840" s="8"/>
      <c r="ITO840" s="8"/>
      <c r="ITS840" s="8"/>
      <c r="ITW840" s="8"/>
      <c r="IUA840" s="8"/>
      <c r="IUE840" s="8"/>
      <c r="IUI840" s="8"/>
      <c r="IUM840" s="8"/>
      <c r="IUQ840" s="8"/>
      <c r="IUU840" s="8"/>
      <c r="IUY840" s="8"/>
      <c r="IVC840" s="8"/>
      <c r="IVG840" s="8"/>
      <c r="IVK840" s="8"/>
      <c r="IVO840" s="8"/>
      <c r="IVS840" s="8"/>
      <c r="IVW840" s="8"/>
      <c r="IWA840" s="8"/>
      <c r="IWE840" s="8"/>
      <c r="IWI840" s="8"/>
      <c r="IWM840" s="8"/>
      <c r="IWQ840" s="8"/>
      <c r="IWU840" s="8"/>
      <c r="IWY840" s="8"/>
      <c r="IXC840" s="8"/>
      <c r="IXG840" s="8"/>
      <c r="IXK840" s="8"/>
      <c r="IXO840" s="8"/>
      <c r="IXS840" s="8"/>
      <c r="IXW840" s="8"/>
      <c r="IYA840" s="8"/>
      <c r="IYE840" s="8"/>
      <c r="IYI840" s="8"/>
      <c r="IYM840" s="8"/>
      <c r="IYQ840" s="8"/>
      <c r="IYU840" s="8"/>
      <c r="IYY840" s="8"/>
      <c r="IZC840" s="8"/>
      <c r="IZG840" s="8"/>
      <c r="IZK840" s="8"/>
      <c r="IZO840" s="8"/>
      <c r="IZS840" s="8"/>
      <c r="IZW840" s="8"/>
      <c r="JAA840" s="8"/>
      <c r="JAE840" s="8"/>
      <c r="JAI840" s="8"/>
      <c r="JAM840" s="8"/>
      <c r="JAQ840" s="8"/>
      <c r="JAU840" s="8"/>
      <c r="JAY840" s="8"/>
      <c r="JBC840" s="8"/>
      <c r="JBG840" s="8"/>
      <c r="JBK840" s="8"/>
      <c r="JBO840" s="8"/>
      <c r="JBS840" s="8"/>
      <c r="JBW840" s="8"/>
      <c r="JCA840" s="8"/>
      <c r="JCE840" s="8"/>
      <c r="JCI840" s="8"/>
      <c r="JCM840" s="8"/>
      <c r="JCQ840" s="8"/>
      <c r="JCU840" s="8"/>
      <c r="JCY840" s="8"/>
      <c r="JDC840" s="8"/>
      <c r="JDG840" s="8"/>
      <c r="JDK840" s="8"/>
      <c r="JDO840" s="8"/>
      <c r="JDS840" s="8"/>
      <c r="JDW840" s="8"/>
      <c r="JEA840" s="8"/>
      <c r="JEE840" s="8"/>
      <c r="JEI840" s="8"/>
      <c r="JEM840" s="8"/>
      <c r="JEQ840" s="8"/>
      <c r="JEU840" s="8"/>
      <c r="JEY840" s="8"/>
      <c r="JFC840" s="8"/>
      <c r="JFG840" s="8"/>
      <c r="JFK840" s="8"/>
      <c r="JFO840" s="8"/>
      <c r="JFS840" s="8"/>
      <c r="JFW840" s="8"/>
      <c r="JGA840" s="8"/>
      <c r="JGE840" s="8"/>
      <c r="JGI840" s="8"/>
      <c r="JGM840" s="8"/>
      <c r="JGQ840" s="8"/>
      <c r="JGU840" s="8"/>
      <c r="JGY840" s="8"/>
      <c r="JHC840" s="8"/>
      <c r="JHG840" s="8"/>
      <c r="JHK840" s="8"/>
      <c r="JHO840" s="8"/>
      <c r="JHS840" s="8"/>
      <c r="JHW840" s="8"/>
      <c r="JIA840" s="8"/>
      <c r="JIE840" s="8"/>
      <c r="JII840" s="8"/>
      <c r="JIM840" s="8"/>
      <c r="JIQ840" s="8"/>
      <c r="JIU840" s="8"/>
      <c r="JIY840" s="8"/>
      <c r="JJC840" s="8"/>
      <c r="JJG840" s="8"/>
      <c r="JJK840" s="8"/>
      <c r="JJO840" s="8"/>
      <c r="JJS840" s="8"/>
      <c r="JJW840" s="8"/>
      <c r="JKA840" s="8"/>
      <c r="JKE840" s="8"/>
      <c r="JKI840" s="8"/>
      <c r="JKM840" s="8"/>
      <c r="JKQ840" s="8"/>
      <c r="JKU840" s="8"/>
      <c r="JKY840" s="8"/>
      <c r="JLC840" s="8"/>
      <c r="JLG840" s="8"/>
      <c r="JLK840" s="8"/>
      <c r="JLO840" s="8"/>
      <c r="JLS840" s="8"/>
      <c r="JLW840" s="8"/>
      <c r="JMA840" s="8"/>
      <c r="JME840" s="8"/>
      <c r="JMI840" s="8"/>
      <c r="JMM840" s="8"/>
      <c r="JMQ840" s="8"/>
      <c r="JMU840" s="8"/>
      <c r="JMY840" s="8"/>
      <c r="JNC840" s="8"/>
      <c r="JNG840" s="8"/>
      <c r="JNK840" s="8"/>
      <c r="JNO840" s="8"/>
      <c r="JNS840" s="8"/>
      <c r="JNW840" s="8"/>
      <c r="JOA840" s="8"/>
      <c r="JOE840" s="8"/>
      <c r="JOI840" s="8"/>
      <c r="JOM840" s="8"/>
      <c r="JOQ840" s="8"/>
      <c r="JOU840" s="8"/>
      <c r="JOY840" s="8"/>
      <c r="JPC840" s="8"/>
      <c r="JPG840" s="8"/>
      <c r="JPK840" s="8"/>
      <c r="JPO840" s="8"/>
      <c r="JPS840" s="8"/>
      <c r="JPW840" s="8"/>
      <c r="JQA840" s="8"/>
      <c r="JQE840" s="8"/>
      <c r="JQI840" s="8"/>
      <c r="JQM840" s="8"/>
      <c r="JQQ840" s="8"/>
      <c r="JQU840" s="8"/>
      <c r="JQY840" s="8"/>
      <c r="JRC840" s="8"/>
      <c r="JRG840" s="8"/>
      <c r="JRK840" s="8"/>
      <c r="JRO840" s="8"/>
      <c r="JRS840" s="8"/>
      <c r="JRW840" s="8"/>
      <c r="JSA840" s="8"/>
      <c r="JSE840" s="8"/>
      <c r="JSI840" s="8"/>
      <c r="JSM840" s="8"/>
      <c r="JSQ840" s="8"/>
      <c r="JSU840" s="8"/>
      <c r="JSY840" s="8"/>
      <c r="JTC840" s="8"/>
      <c r="JTG840" s="8"/>
      <c r="JTK840" s="8"/>
      <c r="JTO840" s="8"/>
      <c r="JTS840" s="8"/>
      <c r="JTW840" s="8"/>
      <c r="JUA840" s="8"/>
      <c r="JUE840" s="8"/>
      <c r="JUI840" s="8"/>
      <c r="JUM840" s="8"/>
      <c r="JUQ840" s="8"/>
      <c r="JUU840" s="8"/>
      <c r="JUY840" s="8"/>
      <c r="JVC840" s="8"/>
      <c r="JVG840" s="8"/>
      <c r="JVK840" s="8"/>
      <c r="JVO840" s="8"/>
      <c r="JVS840" s="8"/>
      <c r="JVW840" s="8"/>
      <c r="JWA840" s="8"/>
      <c r="JWE840" s="8"/>
      <c r="JWI840" s="8"/>
      <c r="JWM840" s="8"/>
      <c r="JWQ840" s="8"/>
      <c r="JWU840" s="8"/>
      <c r="JWY840" s="8"/>
      <c r="JXC840" s="8"/>
      <c r="JXG840" s="8"/>
      <c r="JXK840" s="8"/>
      <c r="JXO840" s="8"/>
      <c r="JXS840" s="8"/>
      <c r="JXW840" s="8"/>
      <c r="JYA840" s="8"/>
      <c r="JYE840" s="8"/>
      <c r="JYI840" s="8"/>
      <c r="JYM840" s="8"/>
      <c r="JYQ840" s="8"/>
      <c r="JYU840" s="8"/>
      <c r="JYY840" s="8"/>
      <c r="JZC840" s="8"/>
      <c r="JZG840" s="8"/>
      <c r="JZK840" s="8"/>
      <c r="JZO840" s="8"/>
      <c r="JZS840" s="8"/>
      <c r="JZW840" s="8"/>
      <c r="KAA840" s="8"/>
      <c r="KAE840" s="8"/>
      <c r="KAI840" s="8"/>
      <c r="KAM840" s="8"/>
      <c r="KAQ840" s="8"/>
      <c r="KAU840" s="8"/>
      <c r="KAY840" s="8"/>
      <c r="KBC840" s="8"/>
      <c r="KBG840" s="8"/>
      <c r="KBK840" s="8"/>
      <c r="KBO840" s="8"/>
      <c r="KBS840" s="8"/>
      <c r="KBW840" s="8"/>
      <c r="KCA840" s="8"/>
      <c r="KCE840" s="8"/>
      <c r="KCI840" s="8"/>
      <c r="KCM840" s="8"/>
      <c r="KCQ840" s="8"/>
      <c r="KCU840" s="8"/>
      <c r="KCY840" s="8"/>
      <c r="KDC840" s="8"/>
      <c r="KDG840" s="8"/>
      <c r="KDK840" s="8"/>
      <c r="KDO840" s="8"/>
      <c r="KDS840" s="8"/>
      <c r="KDW840" s="8"/>
      <c r="KEA840" s="8"/>
      <c r="KEE840" s="8"/>
      <c r="KEI840" s="8"/>
      <c r="KEM840" s="8"/>
      <c r="KEQ840" s="8"/>
      <c r="KEU840" s="8"/>
      <c r="KEY840" s="8"/>
      <c r="KFC840" s="8"/>
      <c r="KFG840" s="8"/>
      <c r="KFK840" s="8"/>
      <c r="KFO840" s="8"/>
      <c r="KFS840" s="8"/>
      <c r="KFW840" s="8"/>
      <c r="KGA840" s="8"/>
      <c r="KGE840" s="8"/>
      <c r="KGI840" s="8"/>
      <c r="KGM840" s="8"/>
      <c r="KGQ840" s="8"/>
      <c r="KGU840" s="8"/>
      <c r="KGY840" s="8"/>
      <c r="KHC840" s="8"/>
      <c r="KHG840" s="8"/>
      <c r="KHK840" s="8"/>
      <c r="KHO840" s="8"/>
      <c r="KHS840" s="8"/>
      <c r="KHW840" s="8"/>
      <c r="KIA840" s="8"/>
      <c r="KIE840" s="8"/>
      <c r="KII840" s="8"/>
      <c r="KIM840" s="8"/>
      <c r="KIQ840" s="8"/>
      <c r="KIU840" s="8"/>
      <c r="KIY840" s="8"/>
      <c r="KJC840" s="8"/>
      <c r="KJG840" s="8"/>
      <c r="KJK840" s="8"/>
      <c r="KJO840" s="8"/>
      <c r="KJS840" s="8"/>
      <c r="KJW840" s="8"/>
      <c r="KKA840" s="8"/>
      <c r="KKE840" s="8"/>
      <c r="KKI840" s="8"/>
      <c r="KKM840" s="8"/>
      <c r="KKQ840" s="8"/>
      <c r="KKU840" s="8"/>
      <c r="KKY840" s="8"/>
      <c r="KLC840" s="8"/>
      <c r="KLG840" s="8"/>
      <c r="KLK840" s="8"/>
      <c r="KLO840" s="8"/>
      <c r="KLS840" s="8"/>
      <c r="KLW840" s="8"/>
      <c r="KMA840" s="8"/>
      <c r="KME840" s="8"/>
      <c r="KMI840" s="8"/>
      <c r="KMM840" s="8"/>
      <c r="KMQ840" s="8"/>
      <c r="KMU840" s="8"/>
      <c r="KMY840" s="8"/>
      <c r="KNC840" s="8"/>
      <c r="KNG840" s="8"/>
      <c r="KNK840" s="8"/>
      <c r="KNO840" s="8"/>
      <c r="KNS840" s="8"/>
      <c r="KNW840" s="8"/>
      <c r="KOA840" s="8"/>
      <c r="KOE840" s="8"/>
      <c r="KOI840" s="8"/>
      <c r="KOM840" s="8"/>
      <c r="KOQ840" s="8"/>
      <c r="KOU840" s="8"/>
      <c r="KOY840" s="8"/>
      <c r="KPC840" s="8"/>
      <c r="KPG840" s="8"/>
      <c r="KPK840" s="8"/>
      <c r="KPO840" s="8"/>
      <c r="KPS840" s="8"/>
      <c r="KPW840" s="8"/>
      <c r="KQA840" s="8"/>
      <c r="KQE840" s="8"/>
      <c r="KQI840" s="8"/>
      <c r="KQM840" s="8"/>
      <c r="KQQ840" s="8"/>
      <c r="KQU840" s="8"/>
      <c r="KQY840" s="8"/>
      <c r="KRC840" s="8"/>
      <c r="KRG840" s="8"/>
      <c r="KRK840" s="8"/>
      <c r="KRO840" s="8"/>
      <c r="KRS840" s="8"/>
      <c r="KRW840" s="8"/>
      <c r="KSA840" s="8"/>
      <c r="KSE840" s="8"/>
      <c r="KSI840" s="8"/>
      <c r="KSM840" s="8"/>
      <c r="KSQ840" s="8"/>
      <c r="KSU840" s="8"/>
      <c r="KSY840" s="8"/>
      <c r="KTC840" s="8"/>
      <c r="KTG840" s="8"/>
      <c r="KTK840" s="8"/>
      <c r="KTO840" s="8"/>
      <c r="KTS840" s="8"/>
      <c r="KTW840" s="8"/>
      <c r="KUA840" s="8"/>
      <c r="KUE840" s="8"/>
      <c r="KUI840" s="8"/>
      <c r="KUM840" s="8"/>
      <c r="KUQ840" s="8"/>
      <c r="KUU840" s="8"/>
      <c r="KUY840" s="8"/>
      <c r="KVC840" s="8"/>
      <c r="KVG840" s="8"/>
      <c r="KVK840" s="8"/>
      <c r="KVO840" s="8"/>
      <c r="KVS840" s="8"/>
      <c r="KVW840" s="8"/>
      <c r="KWA840" s="8"/>
      <c r="KWE840" s="8"/>
      <c r="KWI840" s="8"/>
      <c r="KWM840" s="8"/>
      <c r="KWQ840" s="8"/>
      <c r="KWU840" s="8"/>
      <c r="KWY840" s="8"/>
      <c r="KXC840" s="8"/>
      <c r="KXG840" s="8"/>
      <c r="KXK840" s="8"/>
      <c r="KXO840" s="8"/>
      <c r="KXS840" s="8"/>
      <c r="KXW840" s="8"/>
      <c r="KYA840" s="8"/>
      <c r="KYE840" s="8"/>
      <c r="KYI840" s="8"/>
      <c r="KYM840" s="8"/>
      <c r="KYQ840" s="8"/>
      <c r="KYU840" s="8"/>
      <c r="KYY840" s="8"/>
      <c r="KZC840" s="8"/>
      <c r="KZG840" s="8"/>
      <c r="KZK840" s="8"/>
      <c r="KZO840" s="8"/>
      <c r="KZS840" s="8"/>
      <c r="KZW840" s="8"/>
      <c r="LAA840" s="8"/>
      <c r="LAE840" s="8"/>
      <c r="LAI840" s="8"/>
      <c r="LAM840" s="8"/>
      <c r="LAQ840" s="8"/>
      <c r="LAU840" s="8"/>
      <c r="LAY840" s="8"/>
      <c r="LBC840" s="8"/>
      <c r="LBG840" s="8"/>
      <c r="LBK840" s="8"/>
      <c r="LBO840" s="8"/>
      <c r="LBS840" s="8"/>
      <c r="LBW840" s="8"/>
      <c r="LCA840" s="8"/>
      <c r="LCE840" s="8"/>
      <c r="LCI840" s="8"/>
      <c r="LCM840" s="8"/>
      <c r="LCQ840" s="8"/>
      <c r="LCU840" s="8"/>
      <c r="LCY840" s="8"/>
      <c r="LDC840" s="8"/>
      <c r="LDG840" s="8"/>
      <c r="LDK840" s="8"/>
      <c r="LDO840" s="8"/>
      <c r="LDS840" s="8"/>
      <c r="LDW840" s="8"/>
      <c r="LEA840" s="8"/>
      <c r="LEE840" s="8"/>
      <c r="LEI840" s="8"/>
      <c r="LEM840" s="8"/>
      <c r="LEQ840" s="8"/>
      <c r="LEU840" s="8"/>
      <c r="LEY840" s="8"/>
      <c r="LFC840" s="8"/>
      <c r="LFG840" s="8"/>
      <c r="LFK840" s="8"/>
      <c r="LFO840" s="8"/>
      <c r="LFS840" s="8"/>
      <c r="LFW840" s="8"/>
      <c r="LGA840" s="8"/>
      <c r="LGE840" s="8"/>
      <c r="LGI840" s="8"/>
      <c r="LGM840" s="8"/>
      <c r="LGQ840" s="8"/>
      <c r="LGU840" s="8"/>
      <c r="LGY840" s="8"/>
      <c r="LHC840" s="8"/>
      <c r="LHG840" s="8"/>
      <c r="LHK840" s="8"/>
      <c r="LHO840" s="8"/>
      <c r="LHS840" s="8"/>
      <c r="LHW840" s="8"/>
      <c r="LIA840" s="8"/>
      <c r="LIE840" s="8"/>
      <c r="LII840" s="8"/>
      <c r="LIM840" s="8"/>
      <c r="LIQ840" s="8"/>
      <c r="LIU840" s="8"/>
      <c r="LIY840" s="8"/>
      <c r="LJC840" s="8"/>
      <c r="LJG840" s="8"/>
      <c r="LJK840" s="8"/>
      <c r="LJO840" s="8"/>
      <c r="LJS840" s="8"/>
      <c r="LJW840" s="8"/>
      <c r="LKA840" s="8"/>
      <c r="LKE840" s="8"/>
      <c r="LKI840" s="8"/>
      <c r="LKM840" s="8"/>
      <c r="LKQ840" s="8"/>
      <c r="LKU840" s="8"/>
      <c r="LKY840" s="8"/>
      <c r="LLC840" s="8"/>
      <c r="LLG840" s="8"/>
      <c r="LLK840" s="8"/>
      <c r="LLO840" s="8"/>
      <c r="LLS840" s="8"/>
      <c r="LLW840" s="8"/>
      <c r="LMA840" s="8"/>
      <c r="LME840" s="8"/>
      <c r="LMI840" s="8"/>
      <c r="LMM840" s="8"/>
      <c r="LMQ840" s="8"/>
      <c r="LMU840" s="8"/>
      <c r="LMY840" s="8"/>
      <c r="LNC840" s="8"/>
      <c r="LNG840" s="8"/>
      <c r="LNK840" s="8"/>
      <c r="LNO840" s="8"/>
      <c r="LNS840" s="8"/>
      <c r="LNW840" s="8"/>
      <c r="LOA840" s="8"/>
      <c r="LOE840" s="8"/>
      <c r="LOI840" s="8"/>
      <c r="LOM840" s="8"/>
      <c r="LOQ840" s="8"/>
      <c r="LOU840" s="8"/>
      <c r="LOY840" s="8"/>
      <c r="LPC840" s="8"/>
      <c r="LPG840" s="8"/>
      <c r="LPK840" s="8"/>
      <c r="LPO840" s="8"/>
      <c r="LPS840" s="8"/>
      <c r="LPW840" s="8"/>
      <c r="LQA840" s="8"/>
      <c r="LQE840" s="8"/>
      <c r="LQI840" s="8"/>
      <c r="LQM840" s="8"/>
      <c r="LQQ840" s="8"/>
      <c r="LQU840" s="8"/>
      <c r="LQY840" s="8"/>
      <c r="LRC840" s="8"/>
      <c r="LRG840" s="8"/>
      <c r="LRK840" s="8"/>
      <c r="LRO840" s="8"/>
      <c r="LRS840" s="8"/>
      <c r="LRW840" s="8"/>
      <c r="LSA840" s="8"/>
      <c r="LSE840" s="8"/>
      <c r="LSI840" s="8"/>
      <c r="LSM840" s="8"/>
      <c r="LSQ840" s="8"/>
      <c r="LSU840" s="8"/>
      <c r="LSY840" s="8"/>
      <c r="LTC840" s="8"/>
      <c r="LTG840" s="8"/>
      <c r="LTK840" s="8"/>
      <c r="LTO840" s="8"/>
      <c r="LTS840" s="8"/>
      <c r="LTW840" s="8"/>
      <c r="LUA840" s="8"/>
      <c r="LUE840" s="8"/>
      <c r="LUI840" s="8"/>
      <c r="LUM840" s="8"/>
      <c r="LUQ840" s="8"/>
      <c r="LUU840" s="8"/>
      <c r="LUY840" s="8"/>
      <c r="LVC840" s="8"/>
      <c r="LVG840" s="8"/>
      <c r="LVK840" s="8"/>
      <c r="LVO840" s="8"/>
      <c r="LVS840" s="8"/>
      <c r="LVW840" s="8"/>
      <c r="LWA840" s="8"/>
      <c r="LWE840" s="8"/>
      <c r="LWI840" s="8"/>
      <c r="LWM840" s="8"/>
      <c r="LWQ840" s="8"/>
      <c r="LWU840" s="8"/>
      <c r="LWY840" s="8"/>
      <c r="LXC840" s="8"/>
      <c r="LXG840" s="8"/>
      <c r="LXK840" s="8"/>
      <c r="LXO840" s="8"/>
      <c r="LXS840" s="8"/>
      <c r="LXW840" s="8"/>
      <c r="LYA840" s="8"/>
      <c r="LYE840" s="8"/>
      <c r="LYI840" s="8"/>
      <c r="LYM840" s="8"/>
      <c r="LYQ840" s="8"/>
      <c r="LYU840" s="8"/>
      <c r="LYY840" s="8"/>
      <c r="LZC840" s="8"/>
      <c r="LZG840" s="8"/>
      <c r="LZK840" s="8"/>
      <c r="LZO840" s="8"/>
      <c r="LZS840" s="8"/>
      <c r="LZW840" s="8"/>
      <c r="MAA840" s="8"/>
      <c r="MAE840" s="8"/>
      <c r="MAI840" s="8"/>
      <c r="MAM840" s="8"/>
      <c r="MAQ840" s="8"/>
      <c r="MAU840" s="8"/>
      <c r="MAY840" s="8"/>
      <c r="MBC840" s="8"/>
      <c r="MBG840" s="8"/>
      <c r="MBK840" s="8"/>
      <c r="MBO840" s="8"/>
      <c r="MBS840" s="8"/>
      <c r="MBW840" s="8"/>
      <c r="MCA840" s="8"/>
      <c r="MCE840" s="8"/>
      <c r="MCI840" s="8"/>
      <c r="MCM840" s="8"/>
      <c r="MCQ840" s="8"/>
      <c r="MCU840" s="8"/>
      <c r="MCY840" s="8"/>
      <c r="MDC840" s="8"/>
      <c r="MDG840" s="8"/>
      <c r="MDK840" s="8"/>
      <c r="MDO840" s="8"/>
      <c r="MDS840" s="8"/>
      <c r="MDW840" s="8"/>
      <c r="MEA840" s="8"/>
      <c r="MEE840" s="8"/>
      <c r="MEI840" s="8"/>
      <c r="MEM840" s="8"/>
      <c r="MEQ840" s="8"/>
      <c r="MEU840" s="8"/>
      <c r="MEY840" s="8"/>
      <c r="MFC840" s="8"/>
      <c r="MFG840" s="8"/>
      <c r="MFK840" s="8"/>
      <c r="MFO840" s="8"/>
      <c r="MFS840" s="8"/>
      <c r="MFW840" s="8"/>
      <c r="MGA840" s="8"/>
      <c r="MGE840" s="8"/>
      <c r="MGI840" s="8"/>
      <c r="MGM840" s="8"/>
      <c r="MGQ840" s="8"/>
      <c r="MGU840" s="8"/>
      <c r="MGY840" s="8"/>
      <c r="MHC840" s="8"/>
      <c r="MHG840" s="8"/>
      <c r="MHK840" s="8"/>
      <c r="MHO840" s="8"/>
      <c r="MHS840" s="8"/>
      <c r="MHW840" s="8"/>
      <c r="MIA840" s="8"/>
      <c r="MIE840" s="8"/>
      <c r="MII840" s="8"/>
      <c r="MIM840" s="8"/>
      <c r="MIQ840" s="8"/>
      <c r="MIU840" s="8"/>
      <c r="MIY840" s="8"/>
      <c r="MJC840" s="8"/>
      <c r="MJG840" s="8"/>
      <c r="MJK840" s="8"/>
      <c r="MJO840" s="8"/>
      <c r="MJS840" s="8"/>
      <c r="MJW840" s="8"/>
      <c r="MKA840" s="8"/>
      <c r="MKE840" s="8"/>
      <c r="MKI840" s="8"/>
      <c r="MKM840" s="8"/>
      <c r="MKQ840" s="8"/>
      <c r="MKU840" s="8"/>
      <c r="MKY840" s="8"/>
      <c r="MLC840" s="8"/>
      <c r="MLG840" s="8"/>
      <c r="MLK840" s="8"/>
      <c r="MLO840" s="8"/>
      <c r="MLS840" s="8"/>
      <c r="MLW840" s="8"/>
      <c r="MMA840" s="8"/>
      <c r="MME840" s="8"/>
      <c r="MMI840" s="8"/>
      <c r="MMM840" s="8"/>
      <c r="MMQ840" s="8"/>
      <c r="MMU840" s="8"/>
      <c r="MMY840" s="8"/>
      <c r="MNC840" s="8"/>
      <c r="MNG840" s="8"/>
      <c r="MNK840" s="8"/>
      <c r="MNO840" s="8"/>
      <c r="MNS840" s="8"/>
      <c r="MNW840" s="8"/>
      <c r="MOA840" s="8"/>
      <c r="MOE840" s="8"/>
      <c r="MOI840" s="8"/>
      <c r="MOM840" s="8"/>
      <c r="MOQ840" s="8"/>
      <c r="MOU840" s="8"/>
      <c r="MOY840" s="8"/>
      <c r="MPC840" s="8"/>
      <c r="MPG840" s="8"/>
      <c r="MPK840" s="8"/>
      <c r="MPO840" s="8"/>
      <c r="MPS840" s="8"/>
      <c r="MPW840" s="8"/>
      <c r="MQA840" s="8"/>
      <c r="MQE840" s="8"/>
      <c r="MQI840" s="8"/>
      <c r="MQM840" s="8"/>
      <c r="MQQ840" s="8"/>
      <c r="MQU840" s="8"/>
      <c r="MQY840" s="8"/>
      <c r="MRC840" s="8"/>
      <c r="MRG840" s="8"/>
      <c r="MRK840" s="8"/>
      <c r="MRO840" s="8"/>
      <c r="MRS840" s="8"/>
      <c r="MRW840" s="8"/>
      <c r="MSA840" s="8"/>
      <c r="MSE840" s="8"/>
      <c r="MSI840" s="8"/>
      <c r="MSM840" s="8"/>
      <c r="MSQ840" s="8"/>
      <c r="MSU840" s="8"/>
      <c r="MSY840" s="8"/>
      <c r="MTC840" s="8"/>
      <c r="MTG840" s="8"/>
      <c r="MTK840" s="8"/>
      <c r="MTO840" s="8"/>
      <c r="MTS840" s="8"/>
      <c r="MTW840" s="8"/>
      <c r="MUA840" s="8"/>
      <c r="MUE840" s="8"/>
      <c r="MUI840" s="8"/>
      <c r="MUM840" s="8"/>
      <c r="MUQ840" s="8"/>
      <c r="MUU840" s="8"/>
      <c r="MUY840" s="8"/>
      <c r="MVC840" s="8"/>
      <c r="MVG840" s="8"/>
      <c r="MVK840" s="8"/>
      <c r="MVO840" s="8"/>
      <c r="MVS840" s="8"/>
      <c r="MVW840" s="8"/>
      <c r="MWA840" s="8"/>
      <c r="MWE840" s="8"/>
      <c r="MWI840" s="8"/>
      <c r="MWM840" s="8"/>
      <c r="MWQ840" s="8"/>
      <c r="MWU840" s="8"/>
      <c r="MWY840" s="8"/>
      <c r="MXC840" s="8"/>
      <c r="MXG840" s="8"/>
      <c r="MXK840" s="8"/>
      <c r="MXO840" s="8"/>
      <c r="MXS840" s="8"/>
      <c r="MXW840" s="8"/>
      <c r="MYA840" s="8"/>
      <c r="MYE840" s="8"/>
      <c r="MYI840" s="8"/>
      <c r="MYM840" s="8"/>
      <c r="MYQ840" s="8"/>
      <c r="MYU840" s="8"/>
      <c r="MYY840" s="8"/>
      <c r="MZC840" s="8"/>
      <c r="MZG840" s="8"/>
      <c r="MZK840" s="8"/>
      <c r="MZO840" s="8"/>
      <c r="MZS840" s="8"/>
      <c r="MZW840" s="8"/>
      <c r="NAA840" s="8"/>
      <c r="NAE840" s="8"/>
      <c r="NAI840" s="8"/>
      <c r="NAM840" s="8"/>
      <c r="NAQ840" s="8"/>
      <c r="NAU840" s="8"/>
      <c r="NAY840" s="8"/>
      <c r="NBC840" s="8"/>
      <c r="NBG840" s="8"/>
      <c r="NBK840" s="8"/>
      <c r="NBO840" s="8"/>
      <c r="NBS840" s="8"/>
      <c r="NBW840" s="8"/>
      <c r="NCA840" s="8"/>
      <c r="NCE840" s="8"/>
      <c r="NCI840" s="8"/>
      <c r="NCM840" s="8"/>
      <c r="NCQ840" s="8"/>
      <c r="NCU840" s="8"/>
      <c r="NCY840" s="8"/>
      <c r="NDC840" s="8"/>
      <c r="NDG840" s="8"/>
      <c r="NDK840" s="8"/>
      <c r="NDO840" s="8"/>
      <c r="NDS840" s="8"/>
      <c r="NDW840" s="8"/>
      <c r="NEA840" s="8"/>
      <c r="NEE840" s="8"/>
      <c r="NEI840" s="8"/>
      <c r="NEM840" s="8"/>
      <c r="NEQ840" s="8"/>
      <c r="NEU840" s="8"/>
      <c r="NEY840" s="8"/>
      <c r="NFC840" s="8"/>
      <c r="NFG840" s="8"/>
      <c r="NFK840" s="8"/>
      <c r="NFO840" s="8"/>
      <c r="NFS840" s="8"/>
      <c r="NFW840" s="8"/>
      <c r="NGA840" s="8"/>
      <c r="NGE840" s="8"/>
      <c r="NGI840" s="8"/>
      <c r="NGM840" s="8"/>
      <c r="NGQ840" s="8"/>
      <c r="NGU840" s="8"/>
      <c r="NGY840" s="8"/>
      <c r="NHC840" s="8"/>
      <c r="NHG840" s="8"/>
      <c r="NHK840" s="8"/>
      <c r="NHO840" s="8"/>
      <c r="NHS840" s="8"/>
      <c r="NHW840" s="8"/>
      <c r="NIA840" s="8"/>
      <c r="NIE840" s="8"/>
      <c r="NII840" s="8"/>
      <c r="NIM840" s="8"/>
      <c r="NIQ840" s="8"/>
      <c r="NIU840" s="8"/>
      <c r="NIY840" s="8"/>
      <c r="NJC840" s="8"/>
      <c r="NJG840" s="8"/>
      <c r="NJK840" s="8"/>
      <c r="NJO840" s="8"/>
      <c r="NJS840" s="8"/>
      <c r="NJW840" s="8"/>
      <c r="NKA840" s="8"/>
      <c r="NKE840" s="8"/>
      <c r="NKI840" s="8"/>
      <c r="NKM840" s="8"/>
      <c r="NKQ840" s="8"/>
      <c r="NKU840" s="8"/>
      <c r="NKY840" s="8"/>
      <c r="NLC840" s="8"/>
      <c r="NLG840" s="8"/>
      <c r="NLK840" s="8"/>
      <c r="NLO840" s="8"/>
      <c r="NLS840" s="8"/>
      <c r="NLW840" s="8"/>
      <c r="NMA840" s="8"/>
      <c r="NME840" s="8"/>
      <c r="NMI840" s="8"/>
      <c r="NMM840" s="8"/>
      <c r="NMQ840" s="8"/>
      <c r="NMU840" s="8"/>
      <c r="NMY840" s="8"/>
      <c r="NNC840" s="8"/>
      <c r="NNG840" s="8"/>
      <c r="NNK840" s="8"/>
      <c r="NNO840" s="8"/>
      <c r="NNS840" s="8"/>
      <c r="NNW840" s="8"/>
      <c r="NOA840" s="8"/>
      <c r="NOE840" s="8"/>
      <c r="NOI840" s="8"/>
      <c r="NOM840" s="8"/>
      <c r="NOQ840" s="8"/>
      <c r="NOU840" s="8"/>
      <c r="NOY840" s="8"/>
      <c r="NPC840" s="8"/>
      <c r="NPG840" s="8"/>
      <c r="NPK840" s="8"/>
      <c r="NPO840" s="8"/>
      <c r="NPS840" s="8"/>
      <c r="NPW840" s="8"/>
      <c r="NQA840" s="8"/>
      <c r="NQE840" s="8"/>
      <c r="NQI840" s="8"/>
      <c r="NQM840" s="8"/>
      <c r="NQQ840" s="8"/>
      <c r="NQU840" s="8"/>
      <c r="NQY840" s="8"/>
      <c r="NRC840" s="8"/>
      <c r="NRG840" s="8"/>
      <c r="NRK840" s="8"/>
      <c r="NRO840" s="8"/>
      <c r="NRS840" s="8"/>
      <c r="NRW840" s="8"/>
      <c r="NSA840" s="8"/>
      <c r="NSE840" s="8"/>
      <c r="NSI840" s="8"/>
      <c r="NSM840" s="8"/>
      <c r="NSQ840" s="8"/>
      <c r="NSU840" s="8"/>
      <c r="NSY840" s="8"/>
      <c r="NTC840" s="8"/>
      <c r="NTG840" s="8"/>
      <c r="NTK840" s="8"/>
      <c r="NTO840" s="8"/>
      <c r="NTS840" s="8"/>
      <c r="NTW840" s="8"/>
      <c r="NUA840" s="8"/>
      <c r="NUE840" s="8"/>
      <c r="NUI840" s="8"/>
      <c r="NUM840" s="8"/>
      <c r="NUQ840" s="8"/>
      <c r="NUU840" s="8"/>
      <c r="NUY840" s="8"/>
      <c r="NVC840" s="8"/>
      <c r="NVG840" s="8"/>
      <c r="NVK840" s="8"/>
      <c r="NVO840" s="8"/>
      <c r="NVS840" s="8"/>
      <c r="NVW840" s="8"/>
      <c r="NWA840" s="8"/>
      <c r="NWE840" s="8"/>
      <c r="NWI840" s="8"/>
      <c r="NWM840" s="8"/>
      <c r="NWQ840" s="8"/>
      <c r="NWU840" s="8"/>
      <c r="NWY840" s="8"/>
      <c r="NXC840" s="8"/>
      <c r="NXG840" s="8"/>
      <c r="NXK840" s="8"/>
      <c r="NXO840" s="8"/>
      <c r="NXS840" s="8"/>
      <c r="NXW840" s="8"/>
      <c r="NYA840" s="8"/>
      <c r="NYE840" s="8"/>
      <c r="NYI840" s="8"/>
      <c r="NYM840" s="8"/>
      <c r="NYQ840" s="8"/>
      <c r="NYU840" s="8"/>
      <c r="NYY840" s="8"/>
      <c r="NZC840" s="8"/>
      <c r="NZG840" s="8"/>
      <c r="NZK840" s="8"/>
      <c r="NZO840" s="8"/>
      <c r="NZS840" s="8"/>
      <c r="NZW840" s="8"/>
      <c r="OAA840" s="8"/>
      <c r="OAE840" s="8"/>
      <c r="OAI840" s="8"/>
      <c r="OAM840" s="8"/>
      <c r="OAQ840" s="8"/>
      <c r="OAU840" s="8"/>
      <c r="OAY840" s="8"/>
      <c r="OBC840" s="8"/>
      <c r="OBG840" s="8"/>
      <c r="OBK840" s="8"/>
      <c r="OBO840" s="8"/>
      <c r="OBS840" s="8"/>
      <c r="OBW840" s="8"/>
      <c r="OCA840" s="8"/>
      <c r="OCE840" s="8"/>
      <c r="OCI840" s="8"/>
      <c r="OCM840" s="8"/>
      <c r="OCQ840" s="8"/>
      <c r="OCU840" s="8"/>
      <c r="OCY840" s="8"/>
      <c r="ODC840" s="8"/>
      <c r="ODG840" s="8"/>
      <c r="ODK840" s="8"/>
      <c r="ODO840" s="8"/>
      <c r="ODS840" s="8"/>
      <c r="ODW840" s="8"/>
      <c r="OEA840" s="8"/>
      <c r="OEE840" s="8"/>
      <c r="OEI840" s="8"/>
      <c r="OEM840" s="8"/>
      <c r="OEQ840" s="8"/>
      <c r="OEU840" s="8"/>
      <c r="OEY840" s="8"/>
      <c r="OFC840" s="8"/>
      <c r="OFG840" s="8"/>
      <c r="OFK840" s="8"/>
      <c r="OFO840" s="8"/>
      <c r="OFS840" s="8"/>
      <c r="OFW840" s="8"/>
      <c r="OGA840" s="8"/>
      <c r="OGE840" s="8"/>
      <c r="OGI840" s="8"/>
      <c r="OGM840" s="8"/>
      <c r="OGQ840" s="8"/>
      <c r="OGU840" s="8"/>
      <c r="OGY840" s="8"/>
      <c r="OHC840" s="8"/>
      <c r="OHG840" s="8"/>
      <c r="OHK840" s="8"/>
      <c r="OHO840" s="8"/>
      <c r="OHS840" s="8"/>
      <c r="OHW840" s="8"/>
      <c r="OIA840" s="8"/>
      <c r="OIE840" s="8"/>
      <c r="OII840" s="8"/>
      <c r="OIM840" s="8"/>
      <c r="OIQ840" s="8"/>
      <c r="OIU840" s="8"/>
      <c r="OIY840" s="8"/>
      <c r="OJC840" s="8"/>
      <c r="OJG840" s="8"/>
      <c r="OJK840" s="8"/>
      <c r="OJO840" s="8"/>
      <c r="OJS840" s="8"/>
      <c r="OJW840" s="8"/>
      <c r="OKA840" s="8"/>
      <c r="OKE840" s="8"/>
      <c r="OKI840" s="8"/>
      <c r="OKM840" s="8"/>
      <c r="OKQ840" s="8"/>
      <c r="OKU840" s="8"/>
      <c r="OKY840" s="8"/>
      <c r="OLC840" s="8"/>
      <c r="OLG840" s="8"/>
      <c r="OLK840" s="8"/>
      <c r="OLO840" s="8"/>
      <c r="OLS840" s="8"/>
      <c r="OLW840" s="8"/>
      <c r="OMA840" s="8"/>
      <c r="OME840" s="8"/>
      <c r="OMI840" s="8"/>
      <c r="OMM840" s="8"/>
      <c r="OMQ840" s="8"/>
      <c r="OMU840" s="8"/>
      <c r="OMY840" s="8"/>
      <c r="ONC840" s="8"/>
      <c r="ONG840" s="8"/>
      <c r="ONK840" s="8"/>
      <c r="ONO840" s="8"/>
      <c r="ONS840" s="8"/>
      <c r="ONW840" s="8"/>
      <c r="OOA840" s="8"/>
      <c r="OOE840" s="8"/>
      <c r="OOI840" s="8"/>
      <c r="OOM840" s="8"/>
      <c r="OOQ840" s="8"/>
      <c r="OOU840" s="8"/>
      <c r="OOY840" s="8"/>
      <c r="OPC840" s="8"/>
      <c r="OPG840" s="8"/>
      <c r="OPK840" s="8"/>
      <c r="OPO840" s="8"/>
      <c r="OPS840" s="8"/>
      <c r="OPW840" s="8"/>
      <c r="OQA840" s="8"/>
      <c r="OQE840" s="8"/>
      <c r="OQI840" s="8"/>
      <c r="OQM840" s="8"/>
      <c r="OQQ840" s="8"/>
      <c r="OQU840" s="8"/>
      <c r="OQY840" s="8"/>
      <c r="ORC840" s="8"/>
      <c r="ORG840" s="8"/>
      <c r="ORK840" s="8"/>
      <c r="ORO840" s="8"/>
      <c r="ORS840" s="8"/>
      <c r="ORW840" s="8"/>
      <c r="OSA840" s="8"/>
      <c r="OSE840" s="8"/>
      <c r="OSI840" s="8"/>
      <c r="OSM840" s="8"/>
      <c r="OSQ840" s="8"/>
      <c r="OSU840" s="8"/>
      <c r="OSY840" s="8"/>
      <c r="OTC840" s="8"/>
      <c r="OTG840" s="8"/>
      <c r="OTK840" s="8"/>
      <c r="OTO840" s="8"/>
      <c r="OTS840" s="8"/>
      <c r="OTW840" s="8"/>
      <c r="OUA840" s="8"/>
      <c r="OUE840" s="8"/>
      <c r="OUI840" s="8"/>
      <c r="OUM840" s="8"/>
      <c r="OUQ840" s="8"/>
      <c r="OUU840" s="8"/>
      <c r="OUY840" s="8"/>
      <c r="OVC840" s="8"/>
      <c r="OVG840" s="8"/>
      <c r="OVK840" s="8"/>
      <c r="OVO840" s="8"/>
      <c r="OVS840" s="8"/>
      <c r="OVW840" s="8"/>
      <c r="OWA840" s="8"/>
      <c r="OWE840" s="8"/>
      <c r="OWI840" s="8"/>
      <c r="OWM840" s="8"/>
      <c r="OWQ840" s="8"/>
      <c r="OWU840" s="8"/>
      <c r="OWY840" s="8"/>
      <c r="OXC840" s="8"/>
      <c r="OXG840" s="8"/>
      <c r="OXK840" s="8"/>
      <c r="OXO840" s="8"/>
      <c r="OXS840" s="8"/>
      <c r="OXW840" s="8"/>
      <c r="OYA840" s="8"/>
      <c r="OYE840" s="8"/>
      <c r="OYI840" s="8"/>
      <c r="OYM840" s="8"/>
      <c r="OYQ840" s="8"/>
      <c r="OYU840" s="8"/>
      <c r="OYY840" s="8"/>
      <c r="OZC840" s="8"/>
      <c r="OZG840" s="8"/>
      <c r="OZK840" s="8"/>
      <c r="OZO840" s="8"/>
      <c r="OZS840" s="8"/>
      <c r="OZW840" s="8"/>
      <c r="PAA840" s="8"/>
      <c r="PAE840" s="8"/>
      <c r="PAI840" s="8"/>
      <c r="PAM840" s="8"/>
      <c r="PAQ840" s="8"/>
      <c r="PAU840" s="8"/>
      <c r="PAY840" s="8"/>
      <c r="PBC840" s="8"/>
      <c r="PBG840" s="8"/>
      <c r="PBK840" s="8"/>
      <c r="PBO840" s="8"/>
      <c r="PBS840" s="8"/>
      <c r="PBW840" s="8"/>
      <c r="PCA840" s="8"/>
      <c r="PCE840" s="8"/>
      <c r="PCI840" s="8"/>
      <c r="PCM840" s="8"/>
      <c r="PCQ840" s="8"/>
      <c r="PCU840" s="8"/>
      <c r="PCY840" s="8"/>
      <c r="PDC840" s="8"/>
      <c r="PDG840" s="8"/>
      <c r="PDK840" s="8"/>
      <c r="PDO840" s="8"/>
      <c r="PDS840" s="8"/>
      <c r="PDW840" s="8"/>
      <c r="PEA840" s="8"/>
      <c r="PEE840" s="8"/>
      <c r="PEI840" s="8"/>
      <c r="PEM840" s="8"/>
      <c r="PEQ840" s="8"/>
      <c r="PEU840" s="8"/>
      <c r="PEY840" s="8"/>
      <c r="PFC840" s="8"/>
      <c r="PFG840" s="8"/>
      <c r="PFK840" s="8"/>
      <c r="PFO840" s="8"/>
      <c r="PFS840" s="8"/>
      <c r="PFW840" s="8"/>
      <c r="PGA840" s="8"/>
      <c r="PGE840" s="8"/>
      <c r="PGI840" s="8"/>
      <c r="PGM840" s="8"/>
      <c r="PGQ840" s="8"/>
      <c r="PGU840" s="8"/>
      <c r="PGY840" s="8"/>
      <c r="PHC840" s="8"/>
      <c r="PHG840" s="8"/>
      <c r="PHK840" s="8"/>
      <c r="PHO840" s="8"/>
      <c r="PHS840" s="8"/>
      <c r="PHW840" s="8"/>
      <c r="PIA840" s="8"/>
      <c r="PIE840" s="8"/>
      <c r="PII840" s="8"/>
      <c r="PIM840" s="8"/>
      <c r="PIQ840" s="8"/>
      <c r="PIU840" s="8"/>
      <c r="PIY840" s="8"/>
      <c r="PJC840" s="8"/>
      <c r="PJG840" s="8"/>
      <c r="PJK840" s="8"/>
      <c r="PJO840" s="8"/>
      <c r="PJS840" s="8"/>
      <c r="PJW840" s="8"/>
      <c r="PKA840" s="8"/>
      <c r="PKE840" s="8"/>
      <c r="PKI840" s="8"/>
      <c r="PKM840" s="8"/>
      <c r="PKQ840" s="8"/>
      <c r="PKU840" s="8"/>
      <c r="PKY840" s="8"/>
      <c r="PLC840" s="8"/>
      <c r="PLG840" s="8"/>
      <c r="PLK840" s="8"/>
      <c r="PLO840" s="8"/>
      <c r="PLS840" s="8"/>
      <c r="PLW840" s="8"/>
      <c r="PMA840" s="8"/>
      <c r="PME840" s="8"/>
      <c r="PMI840" s="8"/>
      <c r="PMM840" s="8"/>
      <c r="PMQ840" s="8"/>
      <c r="PMU840" s="8"/>
      <c r="PMY840" s="8"/>
      <c r="PNC840" s="8"/>
      <c r="PNG840" s="8"/>
      <c r="PNK840" s="8"/>
      <c r="PNO840" s="8"/>
      <c r="PNS840" s="8"/>
      <c r="PNW840" s="8"/>
      <c r="POA840" s="8"/>
      <c r="POE840" s="8"/>
      <c r="POI840" s="8"/>
      <c r="POM840" s="8"/>
      <c r="POQ840" s="8"/>
      <c r="POU840" s="8"/>
      <c r="POY840" s="8"/>
      <c r="PPC840" s="8"/>
      <c r="PPG840" s="8"/>
      <c r="PPK840" s="8"/>
      <c r="PPO840" s="8"/>
      <c r="PPS840" s="8"/>
      <c r="PPW840" s="8"/>
      <c r="PQA840" s="8"/>
      <c r="PQE840" s="8"/>
      <c r="PQI840" s="8"/>
      <c r="PQM840" s="8"/>
      <c r="PQQ840" s="8"/>
      <c r="PQU840" s="8"/>
      <c r="PQY840" s="8"/>
      <c r="PRC840" s="8"/>
      <c r="PRG840" s="8"/>
      <c r="PRK840" s="8"/>
      <c r="PRO840" s="8"/>
      <c r="PRS840" s="8"/>
      <c r="PRW840" s="8"/>
      <c r="PSA840" s="8"/>
      <c r="PSE840" s="8"/>
      <c r="PSI840" s="8"/>
      <c r="PSM840" s="8"/>
      <c r="PSQ840" s="8"/>
      <c r="PSU840" s="8"/>
      <c r="PSY840" s="8"/>
      <c r="PTC840" s="8"/>
      <c r="PTG840" s="8"/>
      <c r="PTK840" s="8"/>
      <c r="PTO840" s="8"/>
      <c r="PTS840" s="8"/>
      <c r="PTW840" s="8"/>
      <c r="PUA840" s="8"/>
      <c r="PUE840" s="8"/>
      <c r="PUI840" s="8"/>
      <c r="PUM840" s="8"/>
      <c r="PUQ840" s="8"/>
      <c r="PUU840" s="8"/>
      <c r="PUY840" s="8"/>
      <c r="PVC840" s="8"/>
      <c r="PVG840" s="8"/>
      <c r="PVK840" s="8"/>
      <c r="PVO840" s="8"/>
      <c r="PVS840" s="8"/>
      <c r="PVW840" s="8"/>
      <c r="PWA840" s="8"/>
      <c r="PWE840" s="8"/>
      <c r="PWI840" s="8"/>
      <c r="PWM840" s="8"/>
      <c r="PWQ840" s="8"/>
      <c r="PWU840" s="8"/>
      <c r="PWY840" s="8"/>
      <c r="PXC840" s="8"/>
      <c r="PXG840" s="8"/>
      <c r="PXK840" s="8"/>
      <c r="PXO840" s="8"/>
      <c r="PXS840" s="8"/>
      <c r="PXW840" s="8"/>
      <c r="PYA840" s="8"/>
      <c r="PYE840" s="8"/>
      <c r="PYI840" s="8"/>
      <c r="PYM840" s="8"/>
      <c r="PYQ840" s="8"/>
      <c r="PYU840" s="8"/>
      <c r="PYY840" s="8"/>
      <c r="PZC840" s="8"/>
      <c r="PZG840" s="8"/>
      <c r="PZK840" s="8"/>
      <c r="PZO840" s="8"/>
      <c r="PZS840" s="8"/>
      <c r="PZW840" s="8"/>
      <c r="QAA840" s="8"/>
      <c r="QAE840" s="8"/>
      <c r="QAI840" s="8"/>
      <c r="QAM840" s="8"/>
      <c r="QAQ840" s="8"/>
      <c r="QAU840" s="8"/>
      <c r="QAY840" s="8"/>
      <c r="QBC840" s="8"/>
      <c r="QBG840" s="8"/>
      <c r="QBK840" s="8"/>
      <c r="QBO840" s="8"/>
      <c r="QBS840" s="8"/>
      <c r="QBW840" s="8"/>
      <c r="QCA840" s="8"/>
      <c r="QCE840" s="8"/>
      <c r="QCI840" s="8"/>
      <c r="QCM840" s="8"/>
      <c r="QCQ840" s="8"/>
      <c r="QCU840" s="8"/>
      <c r="QCY840" s="8"/>
      <c r="QDC840" s="8"/>
      <c r="QDG840" s="8"/>
      <c r="QDK840" s="8"/>
      <c r="QDO840" s="8"/>
      <c r="QDS840" s="8"/>
      <c r="QDW840" s="8"/>
      <c r="QEA840" s="8"/>
      <c r="QEE840" s="8"/>
      <c r="QEI840" s="8"/>
      <c r="QEM840" s="8"/>
      <c r="QEQ840" s="8"/>
      <c r="QEU840" s="8"/>
      <c r="QEY840" s="8"/>
      <c r="QFC840" s="8"/>
      <c r="QFG840" s="8"/>
      <c r="QFK840" s="8"/>
      <c r="QFO840" s="8"/>
      <c r="QFS840" s="8"/>
      <c r="QFW840" s="8"/>
      <c r="QGA840" s="8"/>
      <c r="QGE840" s="8"/>
      <c r="QGI840" s="8"/>
      <c r="QGM840" s="8"/>
      <c r="QGQ840" s="8"/>
      <c r="QGU840" s="8"/>
      <c r="QGY840" s="8"/>
      <c r="QHC840" s="8"/>
      <c r="QHG840" s="8"/>
      <c r="QHK840" s="8"/>
      <c r="QHO840" s="8"/>
      <c r="QHS840" s="8"/>
      <c r="QHW840" s="8"/>
      <c r="QIA840" s="8"/>
      <c r="QIE840" s="8"/>
      <c r="QII840" s="8"/>
      <c r="QIM840" s="8"/>
      <c r="QIQ840" s="8"/>
      <c r="QIU840" s="8"/>
      <c r="QIY840" s="8"/>
      <c r="QJC840" s="8"/>
      <c r="QJG840" s="8"/>
      <c r="QJK840" s="8"/>
      <c r="QJO840" s="8"/>
      <c r="QJS840" s="8"/>
      <c r="QJW840" s="8"/>
      <c r="QKA840" s="8"/>
      <c r="QKE840" s="8"/>
      <c r="QKI840" s="8"/>
      <c r="QKM840" s="8"/>
      <c r="QKQ840" s="8"/>
      <c r="QKU840" s="8"/>
      <c r="QKY840" s="8"/>
      <c r="QLC840" s="8"/>
      <c r="QLG840" s="8"/>
      <c r="QLK840" s="8"/>
      <c r="QLO840" s="8"/>
      <c r="QLS840" s="8"/>
      <c r="QLW840" s="8"/>
      <c r="QMA840" s="8"/>
      <c r="QME840" s="8"/>
      <c r="QMI840" s="8"/>
      <c r="QMM840" s="8"/>
      <c r="QMQ840" s="8"/>
      <c r="QMU840" s="8"/>
      <c r="QMY840" s="8"/>
      <c r="QNC840" s="8"/>
      <c r="QNG840" s="8"/>
      <c r="QNK840" s="8"/>
      <c r="QNO840" s="8"/>
      <c r="QNS840" s="8"/>
      <c r="QNW840" s="8"/>
      <c r="QOA840" s="8"/>
      <c r="QOE840" s="8"/>
      <c r="QOI840" s="8"/>
      <c r="QOM840" s="8"/>
      <c r="QOQ840" s="8"/>
      <c r="QOU840" s="8"/>
      <c r="QOY840" s="8"/>
      <c r="QPC840" s="8"/>
      <c r="QPG840" s="8"/>
      <c r="QPK840" s="8"/>
      <c r="QPO840" s="8"/>
      <c r="QPS840" s="8"/>
      <c r="QPW840" s="8"/>
      <c r="QQA840" s="8"/>
      <c r="QQE840" s="8"/>
      <c r="QQI840" s="8"/>
      <c r="QQM840" s="8"/>
      <c r="QQQ840" s="8"/>
      <c r="QQU840" s="8"/>
      <c r="QQY840" s="8"/>
      <c r="QRC840" s="8"/>
      <c r="QRG840" s="8"/>
      <c r="QRK840" s="8"/>
      <c r="QRO840" s="8"/>
      <c r="QRS840" s="8"/>
      <c r="QRW840" s="8"/>
      <c r="QSA840" s="8"/>
      <c r="QSE840" s="8"/>
      <c r="QSI840" s="8"/>
      <c r="QSM840" s="8"/>
      <c r="QSQ840" s="8"/>
      <c r="QSU840" s="8"/>
      <c r="QSY840" s="8"/>
      <c r="QTC840" s="8"/>
      <c r="QTG840" s="8"/>
      <c r="QTK840" s="8"/>
      <c r="QTO840" s="8"/>
      <c r="QTS840" s="8"/>
      <c r="QTW840" s="8"/>
      <c r="QUA840" s="8"/>
      <c r="QUE840" s="8"/>
      <c r="QUI840" s="8"/>
      <c r="QUM840" s="8"/>
      <c r="QUQ840" s="8"/>
      <c r="QUU840" s="8"/>
      <c r="QUY840" s="8"/>
      <c r="QVC840" s="8"/>
      <c r="QVG840" s="8"/>
      <c r="QVK840" s="8"/>
      <c r="QVO840" s="8"/>
      <c r="QVS840" s="8"/>
      <c r="QVW840" s="8"/>
      <c r="QWA840" s="8"/>
      <c r="QWE840" s="8"/>
      <c r="QWI840" s="8"/>
      <c r="QWM840" s="8"/>
      <c r="QWQ840" s="8"/>
      <c r="QWU840" s="8"/>
      <c r="QWY840" s="8"/>
      <c r="QXC840" s="8"/>
      <c r="QXG840" s="8"/>
      <c r="QXK840" s="8"/>
      <c r="QXO840" s="8"/>
      <c r="QXS840" s="8"/>
      <c r="QXW840" s="8"/>
      <c r="QYA840" s="8"/>
      <c r="QYE840" s="8"/>
      <c r="QYI840" s="8"/>
      <c r="QYM840" s="8"/>
      <c r="QYQ840" s="8"/>
      <c r="QYU840" s="8"/>
      <c r="QYY840" s="8"/>
      <c r="QZC840" s="8"/>
      <c r="QZG840" s="8"/>
      <c r="QZK840" s="8"/>
      <c r="QZO840" s="8"/>
      <c r="QZS840" s="8"/>
      <c r="QZW840" s="8"/>
      <c r="RAA840" s="8"/>
      <c r="RAE840" s="8"/>
      <c r="RAI840" s="8"/>
      <c r="RAM840" s="8"/>
      <c r="RAQ840" s="8"/>
      <c r="RAU840" s="8"/>
      <c r="RAY840" s="8"/>
      <c r="RBC840" s="8"/>
      <c r="RBG840" s="8"/>
      <c r="RBK840" s="8"/>
      <c r="RBO840" s="8"/>
      <c r="RBS840" s="8"/>
      <c r="RBW840" s="8"/>
      <c r="RCA840" s="8"/>
      <c r="RCE840" s="8"/>
      <c r="RCI840" s="8"/>
      <c r="RCM840" s="8"/>
      <c r="RCQ840" s="8"/>
      <c r="RCU840" s="8"/>
      <c r="RCY840" s="8"/>
      <c r="RDC840" s="8"/>
      <c r="RDG840" s="8"/>
      <c r="RDK840" s="8"/>
      <c r="RDO840" s="8"/>
      <c r="RDS840" s="8"/>
      <c r="RDW840" s="8"/>
      <c r="REA840" s="8"/>
      <c r="REE840" s="8"/>
      <c r="REI840" s="8"/>
      <c r="REM840" s="8"/>
      <c r="REQ840" s="8"/>
      <c r="REU840" s="8"/>
      <c r="REY840" s="8"/>
      <c r="RFC840" s="8"/>
      <c r="RFG840" s="8"/>
      <c r="RFK840" s="8"/>
      <c r="RFO840" s="8"/>
      <c r="RFS840" s="8"/>
      <c r="RFW840" s="8"/>
      <c r="RGA840" s="8"/>
      <c r="RGE840" s="8"/>
      <c r="RGI840" s="8"/>
      <c r="RGM840" s="8"/>
      <c r="RGQ840" s="8"/>
      <c r="RGU840" s="8"/>
      <c r="RGY840" s="8"/>
      <c r="RHC840" s="8"/>
      <c r="RHG840" s="8"/>
      <c r="RHK840" s="8"/>
      <c r="RHO840" s="8"/>
      <c r="RHS840" s="8"/>
      <c r="RHW840" s="8"/>
      <c r="RIA840" s="8"/>
      <c r="RIE840" s="8"/>
      <c r="RII840" s="8"/>
      <c r="RIM840" s="8"/>
      <c r="RIQ840" s="8"/>
      <c r="RIU840" s="8"/>
      <c r="RIY840" s="8"/>
      <c r="RJC840" s="8"/>
      <c r="RJG840" s="8"/>
      <c r="RJK840" s="8"/>
      <c r="RJO840" s="8"/>
      <c r="RJS840" s="8"/>
      <c r="RJW840" s="8"/>
      <c r="RKA840" s="8"/>
      <c r="RKE840" s="8"/>
      <c r="RKI840" s="8"/>
      <c r="RKM840" s="8"/>
      <c r="RKQ840" s="8"/>
      <c r="RKU840" s="8"/>
      <c r="RKY840" s="8"/>
      <c r="RLC840" s="8"/>
      <c r="RLG840" s="8"/>
      <c r="RLK840" s="8"/>
      <c r="RLO840" s="8"/>
      <c r="RLS840" s="8"/>
      <c r="RLW840" s="8"/>
      <c r="RMA840" s="8"/>
      <c r="RME840" s="8"/>
      <c r="RMI840" s="8"/>
      <c r="RMM840" s="8"/>
      <c r="RMQ840" s="8"/>
      <c r="RMU840" s="8"/>
      <c r="RMY840" s="8"/>
      <c r="RNC840" s="8"/>
      <c r="RNG840" s="8"/>
      <c r="RNK840" s="8"/>
      <c r="RNO840" s="8"/>
      <c r="RNS840" s="8"/>
      <c r="RNW840" s="8"/>
      <c r="ROA840" s="8"/>
      <c r="ROE840" s="8"/>
      <c r="ROI840" s="8"/>
      <c r="ROM840" s="8"/>
      <c r="ROQ840" s="8"/>
      <c r="ROU840" s="8"/>
      <c r="ROY840" s="8"/>
      <c r="RPC840" s="8"/>
      <c r="RPG840" s="8"/>
      <c r="RPK840" s="8"/>
      <c r="RPO840" s="8"/>
      <c r="RPS840" s="8"/>
      <c r="RPW840" s="8"/>
      <c r="RQA840" s="8"/>
      <c r="RQE840" s="8"/>
      <c r="RQI840" s="8"/>
      <c r="RQM840" s="8"/>
      <c r="RQQ840" s="8"/>
      <c r="RQU840" s="8"/>
      <c r="RQY840" s="8"/>
      <c r="RRC840" s="8"/>
      <c r="RRG840" s="8"/>
      <c r="RRK840" s="8"/>
      <c r="RRO840" s="8"/>
      <c r="RRS840" s="8"/>
      <c r="RRW840" s="8"/>
      <c r="RSA840" s="8"/>
      <c r="RSE840" s="8"/>
      <c r="RSI840" s="8"/>
      <c r="RSM840" s="8"/>
      <c r="RSQ840" s="8"/>
      <c r="RSU840" s="8"/>
      <c r="RSY840" s="8"/>
      <c r="RTC840" s="8"/>
      <c r="RTG840" s="8"/>
      <c r="RTK840" s="8"/>
      <c r="RTO840" s="8"/>
      <c r="RTS840" s="8"/>
      <c r="RTW840" s="8"/>
      <c r="RUA840" s="8"/>
      <c r="RUE840" s="8"/>
      <c r="RUI840" s="8"/>
      <c r="RUM840" s="8"/>
      <c r="RUQ840" s="8"/>
      <c r="RUU840" s="8"/>
      <c r="RUY840" s="8"/>
      <c r="RVC840" s="8"/>
      <c r="RVG840" s="8"/>
      <c r="RVK840" s="8"/>
      <c r="RVO840" s="8"/>
      <c r="RVS840" s="8"/>
      <c r="RVW840" s="8"/>
      <c r="RWA840" s="8"/>
      <c r="RWE840" s="8"/>
      <c r="RWI840" s="8"/>
      <c r="RWM840" s="8"/>
      <c r="RWQ840" s="8"/>
      <c r="RWU840" s="8"/>
      <c r="RWY840" s="8"/>
      <c r="RXC840" s="8"/>
      <c r="RXG840" s="8"/>
      <c r="RXK840" s="8"/>
      <c r="RXO840" s="8"/>
      <c r="RXS840" s="8"/>
      <c r="RXW840" s="8"/>
      <c r="RYA840" s="8"/>
      <c r="RYE840" s="8"/>
      <c r="RYI840" s="8"/>
      <c r="RYM840" s="8"/>
      <c r="RYQ840" s="8"/>
      <c r="RYU840" s="8"/>
      <c r="RYY840" s="8"/>
      <c r="RZC840" s="8"/>
      <c r="RZG840" s="8"/>
      <c r="RZK840" s="8"/>
      <c r="RZO840" s="8"/>
      <c r="RZS840" s="8"/>
      <c r="RZW840" s="8"/>
      <c r="SAA840" s="8"/>
      <c r="SAE840" s="8"/>
      <c r="SAI840" s="8"/>
      <c r="SAM840" s="8"/>
      <c r="SAQ840" s="8"/>
      <c r="SAU840" s="8"/>
      <c r="SAY840" s="8"/>
      <c r="SBC840" s="8"/>
      <c r="SBG840" s="8"/>
      <c r="SBK840" s="8"/>
      <c r="SBO840" s="8"/>
      <c r="SBS840" s="8"/>
      <c r="SBW840" s="8"/>
      <c r="SCA840" s="8"/>
      <c r="SCE840" s="8"/>
      <c r="SCI840" s="8"/>
      <c r="SCM840" s="8"/>
      <c r="SCQ840" s="8"/>
      <c r="SCU840" s="8"/>
      <c r="SCY840" s="8"/>
      <c r="SDC840" s="8"/>
      <c r="SDG840" s="8"/>
      <c r="SDK840" s="8"/>
      <c r="SDO840" s="8"/>
      <c r="SDS840" s="8"/>
      <c r="SDW840" s="8"/>
      <c r="SEA840" s="8"/>
      <c r="SEE840" s="8"/>
      <c r="SEI840" s="8"/>
      <c r="SEM840" s="8"/>
      <c r="SEQ840" s="8"/>
      <c r="SEU840" s="8"/>
      <c r="SEY840" s="8"/>
      <c r="SFC840" s="8"/>
      <c r="SFG840" s="8"/>
      <c r="SFK840" s="8"/>
      <c r="SFO840" s="8"/>
      <c r="SFS840" s="8"/>
      <c r="SFW840" s="8"/>
      <c r="SGA840" s="8"/>
      <c r="SGE840" s="8"/>
      <c r="SGI840" s="8"/>
      <c r="SGM840" s="8"/>
      <c r="SGQ840" s="8"/>
      <c r="SGU840" s="8"/>
      <c r="SGY840" s="8"/>
      <c r="SHC840" s="8"/>
      <c r="SHG840" s="8"/>
      <c r="SHK840" s="8"/>
      <c r="SHO840" s="8"/>
      <c r="SHS840" s="8"/>
      <c r="SHW840" s="8"/>
      <c r="SIA840" s="8"/>
      <c r="SIE840" s="8"/>
      <c r="SII840" s="8"/>
      <c r="SIM840" s="8"/>
      <c r="SIQ840" s="8"/>
      <c r="SIU840" s="8"/>
      <c r="SIY840" s="8"/>
      <c r="SJC840" s="8"/>
      <c r="SJG840" s="8"/>
      <c r="SJK840" s="8"/>
      <c r="SJO840" s="8"/>
      <c r="SJS840" s="8"/>
      <c r="SJW840" s="8"/>
      <c r="SKA840" s="8"/>
      <c r="SKE840" s="8"/>
      <c r="SKI840" s="8"/>
      <c r="SKM840" s="8"/>
      <c r="SKQ840" s="8"/>
      <c r="SKU840" s="8"/>
      <c r="SKY840" s="8"/>
      <c r="SLC840" s="8"/>
      <c r="SLG840" s="8"/>
      <c r="SLK840" s="8"/>
      <c r="SLO840" s="8"/>
      <c r="SLS840" s="8"/>
      <c r="SLW840" s="8"/>
      <c r="SMA840" s="8"/>
      <c r="SME840" s="8"/>
      <c r="SMI840" s="8"/>
      <c r="SMM840" s="8"/>
      <c r="SMQ840" s="8"/>
      <c r="SMU840" s="8"/>
      <c r="SMY840" s="8"/>
      <c r="SNC840" s="8"/>
      <c r="SNG840" s="8"/>
      <c r="SNK840" s="8"/>
      <c r="SNO840" s="8"/>
      <c r="SNS840" s="8"/>
      <c r="SNW840" s="8"/>
      <c r="SOA840" s="8"/>
      <c r="SOE840" s="8"/>
      <c r="SOI840" s="8"/>
      <c r="SOM840" s="8"/>
      <c r="SOQ840" s="8"/>
      <c r="SOU840" s="8"/>
      <c r="SOY840" s="8"/>
      <c r="SPC840" s="8"/>
      <c r="SPG840" s="8"/>
      <c r="SPK840" s="8"/>
      <c r="SPO840" s="8"/>
      <c r="SPS840" s="8"/>
      <c r="SPW840" s="8"/>
      <c r="SQA840" s="8"/>
      <c r="SQE840" s="8"/>
      <c r="SQI840" s="8"/>
      <c r="SQM840" s="8"/>
      <c r="SQQ840" s="8"/>
      <c r="SQU840" s="8"/>
      <c r="SQY840" s="8"/>
      <c r="SRC840" s="8"/>
      <c r="SRG840" s="8"/>
      <c r="SRK840" s="8"/>
      <c r="SRO840" s="8"/>
      <c r="SRS840" s="8"/>
      <c r="SRW840" s="8"/>
      <c r="SSA840" s="8"/>
      <c r="SSE840" s="8"/>
      <c r="SSI840" s="8"/>
      <c r="SSM840" s="8"/>
      <c r="SSQ840" s="8"/>
      <c r="SSU840" s="8"/>
      <c r="SSY840" s="8"/>
      <c r="STC840" s="8"/>
      <c r="STG840" s="8"/>
      <c r="STK840" s="8"/>
      <c r="STO840" s="8"/>
      <c r="STS840" s="8"/>
      <c r="STW840" s="8"/>
      <c r="SUA840" s="8"/>
      <c r="SUE840" s="8"/>
      <c r="SUI840" s="8"/>
      <c r="SUM840" s="8"/>
      <c r="SUQ840" s="8"/>
      <c r="SUU840" s="8"/>
      <c r="SUY840" s="8"/>
      <c r="SVC840" s="8"/>
      <c r="SVG840" s="8"/>
      <c r="SVK840" s="8"/>
      <c r="SVO840" s="8"/>
      <c r="SVS840" s="8"/>
      <c r="SVW840" s="8"/>
      <c r="SWA840" s="8"/>
      <c r="SWE840" s="8"/>
      <c r="SWI840" s="8"/>
      <c r="SWM840" s="8"/>
      <c r="SWQ840" s="8"/>
      <c r="SWU840" s="8"/>
      <c r="SWY840" s="8"/>
      <c r="SXC840" s="8"/>
      <c r="SXG840" s="8"/>
      <c r="SXK840" s="8"/>
      <c r="SXO840" s="8"/>
      <c r="SXS840" s="8"/>
      <c r="SXW840" s="8"/>
      <c r="SYA840" s="8"/>
      <c r="SYE840" s="8"/>
      <c r="SYI840" s="8"/>
      <c r="SYM840" s="8"/>
      <c r="SYQ840" s="8"/>
      <c r="SYU840" s="8"/>
      <c r="SYY840" s="8"/>
      <c r="SZC840" s="8"/>
      <c r="SZG840" s="8"/>
      <c r="SZK840" s="8"/>
      <c r="SZO840" s="8"/>
      <c r="SZS840" s="8"/>
      <c r="SZW840" s="8"/>
      <c r="TAA840" s="8"/>
      <c r="TAE840" s="8"/>
      <c r="TAI840" s="8"/>
      <c r="TAM840" s="8"/>
      <c r="TAQ840" s="8"/>
      <c r="TAU840" s="8"/>
      <c r="TAY840" s="8"/>
      <c r="TBC840" s="8"/>
      <c r="TBG840" s="8"/>
      <c r="TBK840" s="8"/>
      <c r="TBO840" s="8"/>
      <c r="TBS840" s="8"/>
      <c r="TBW840" s="8"/>
      <c r="TCA840" s="8"/>
      <c r="TCE840" s="8"/>
      <c r="TCI840" s="8"/>
      <c r="TCM840" s="8"/>
      <c r="TCQ840" s="8"/>
      <c r="TCU840" s="8"/>
      <c r="TCY840" s="8"/>
      <c r="TDC840" s="8"/>
      <c r="TDG840" s="8"/>
      <c r="TDK840" s="8"/>
      <c r="TDO840" s="8"/>
      <c r="TDS840" s="8"/>
      <c r="TDW840" s="8"/>
      <c r="TEA840" s="8"/>
      <c r="TEE840" s="8"/>
      <c r="TEI840" s="8"/>
      <c r="TEM840" s="8"/>
      <c r="TEQ840" s="8"/>
      <c r="TEU840" s="8"/>
      <c r="TEY840" s="8"/>
      <c r="TFC840" s="8"/>
      <c r="TFG840" s="8"/>
      <c r="TFK840" s="8"/>
      <c r="TFO840" s="8"/>
      <c r="TFS840" s="8"/>
      <c r="TFW840" s="8"/>
      <c r="TGA840" s="8"/>
      <c r="TGE840" s="8"/>
      <c r="TGI840" s="8"/>
      <c r="TGM840" s="8"/>
      <c r="TGQ840" s="8"/>
      <c r="TGU840" s="8"/>
      <c r="TGY840" s="8"/>
      <c r="THC840" s="8"/>
      <c r="THG840" s="8"/>
      <c r="THK840" s="8"/>
      <c r="THO840" s="8"/>
      <c r="THS840" s="8"/>
      <c r="THW840" s="8"/>
      <c r="TIA840" s="8"/>
      <c r="TIE840" s="8"/>
      <c r="TII840" s="8"/>
      <c r="TIM840" s="8"/>
      <c r="TIQ840" s="8"/>
      <c r="TIU840" s="8"/>
      <c r="TIY840" s="8"/>
      <c r="TJC840" s="8"/>
      <c r="TJG840" s="8"/>
      <c r="TJK840" s="8"/>
      <c r="TJO840" s="8"/>
      <c r="TJS840" s="8"/>
      <c r="TJW840" s="8"/>
      <c r="TKA840" s="8"/>
      <c r="TKE840" s="8"/>
      <c r="TKI840" s="8"/>
      <c r="TKM840" s="8"/>
      <c r="TKQ840" s="8"/>
      <c r="TKU840" s="8"/>
      <c r="TKY840" s="8"/>
      <c r="TLC840" s="8"/>
      <c r="TLG840" s="8"/>
      <c r="TLK840" s="8"/>
      <c r="TLO840" s="8"/>
      <c r="TLS840" s="8"/>
      <c r="TLW840" s="8"/>
      <c r="TMA840" s="8"/>
      <c r="TME840" s="8"/>
      <c r="TMI840" s="8"/>
      <c r="TMM840" s="8"/>
      <c r="TMQ840" s="8"/>
      <c r="TMU840" s="8"/>
      <c r="TMY840" s="8"/>
      <c r="TNC840" s="8"/>
      <c r="TNG840" s="8"/>
      <c r="TNK840" s="8"/>
      <c r="TNO840" s="8"/>
      <c r="TNS840" s="8"/>
      <c r="TNW840" s="8"/>
      <c r="TOA840" s="8"/>
      <c r="TOE840" s="8"/>
      <c r="TOI840" s="8"/>
      <c r="TOM840" s="8"/>
      <c r="TOQ840" s="8"/>
      <c r="TOU840" s="8"/>
      <c r="TOY840" s="8"/>
      <c r="TPC840" s="8"/>
      <c r="TPG840" s="8"/>
      <c r="TPK840" s="8"/>
      <c r="TPO840" s="8"/>
      <c r="TPS840" s="8"/>
      <c r="TPW840" s="8"/>
      <c r="TQA840" s="8"/>
      <c r="TQE840" s="8"/>
      <c r="TQI840" s="8"/>
      <c r="TQM840" s="8"/>
      <c r="TQQ840" s="8"/>
      <c r="TQU840" s="8"/>
      <c r="TQY840" s="8"/>
      <c r="TRC840" s="8"/>
      <c r="TRG840" s="8"/>
      <c r="TRK840" s="8"/>
      <c r="TRO840" s="8"/>
      <c r="TRS840" s="8"/>
      <c r="TRW840" s="8"/>
      <c r="TSA840" s="8"/>
      <c r="TSE840" s="8"/>
      <c r="TSI840" s="8"/>
      <c r="TSM840" s="8"/>
      <c r="TSQ840" s="8"/>
      <c r="TSU840" s="8"/>
      <c r="TSY840" s="8"/>
      <c r="TTC840" s="8"/>
      <c r="TTG840" s="8"/>
      <c r="TTK840" s="8"/>
      <c r="TTO840" s="8"/>
      <c r="TTS840" s="8"/>
      <c r="TTW840" s="8"/>
      <c r="TUA840" s="8"/>
      <c r="TUE840" s="8"/>
      <c r="TUI840" s="8"/>
      <c r="TUM840" s="8"/>
      <c r="TUQ840" s="8"/>
      <c r="TUU840" s="8"/>
      <c r="TUY840" s="8"/>
      <c r="TVC840" s="8"/>
      <c r="TVG840" s="8"/>
      <c r="TVK840" s="8"/>
      <c r="TVO840" s="8"/>
      <c r="TVS840" s="8"/>
      <c r="TVW840" s="8"/>
      <c r="TWA840" s="8"/>
      <c r="TWE840" s="8"/>
      <c r="TWI840" s="8"/>
      <c r="TWM840" s="8"/>
      <c r="TWQ840" s="8"/>
      <c r="TWU840" s="8"/>
      <c r="TWY840" s="8"/>
      <c r="TXC840" s="8"/>
      <c r="TXG840" s="8"/>
      <c r="TXK840" s="8"/>
      <c r="TXO840" s="8"/>
      <c r="TXS840" s="8"/>
      <c r="TXW840" s="8"/>
      <c r="TYA840" s="8"/>
      <c r="TYE840" s="8"/>
      <c r="TYI840" s="8"/>
      <c r="TYM840" s="8"/>
      <c r="TYQ840" s="8"/>
      <c r="TYU840" s="8"/>
      <c r="TYY840" s="8"/>
      <c r="TZC840" s="8"/>
      <c r="TZG840" s="8"/>
      <c r="TZK840" s="8"/>
      <c r="TZO840" s="8"/>
      <c r="TZS840" s="8"/>
      <c r="TZW840" s="8"/>
      <c r="UAA840" s="8"/>
      <c r="UAE840" s="8"/>
      <c r="UAI840" s="8"/>
      <c r="UAM840" s="8"/>
      <c r="UAQ840" s="8"/>
      <c r="UAU840" s="8"/>
      <c r="UAY840" s="8"/>
      <c r="UBC840" s="8"/>
      <c r="UBG840" s="8"/>
      <c r="UBK840" s="8"/>
      <c r="UBO840" s="8"/>
      <c r="UBS840" s="8"/>
      <c r="UBW840" s="8"/>
      <c r="UCA840" s="8"/>
      <c r="UCE840" s="8"/>
      <c r="UCI840" s="8"/>
      <c r="UCM840" s="8"/>
      <c r="UCQ840" s="8"/>
      <c r="UCU840" s="8"/>
      <c r="UCY840" s="8"/>
      <c r="UDC840" s="8"/>
      <c r="UDG840" s="8"/>
      <c r="UDK840" s="8"/>
      <c r="UDO840" s="8"/>
      <c r="UDS840" s="8"/>
      <c r="UDW840" s="8"/>
      <c r="UEA840" s="8"/>
      <c r="UEE840" s="8"/>
      <c r="UEI840" s="8"/>
      <c r="UEM840" s="8"/>
      <c r="UEQ840" s="8"/>
      <c r="UEU840" s="8"/>
      <c r="UEY840" s="8"/>
      <c r="UFC840" s="8"/>
      <c r="UFG840" s="8"/>
      <c r="UFK840" s="8"/>
      <c r="UFO840" s="8"/>
      <c r="UFS840" s="8"/>
      <c r="UFW840" s="8"/>
      <c r="UGA840" s="8"/>
      <c r="UGE840" s="8"/>
      <c r="UGI840" s="8"/>
      <c r="UGM840" s="8"/>
      <c r="UGQ840" s="8"/>
      <c r="UGU840" s="8"/>
      <c r="UGY840" s="8"/>
      <c r="UHC840" s="8"/>
      <c r="UHG840" s="8"/>
      <c r="UHK840" s="8"/>
      <c r="UHO840" s="8"/>
      <c r="UHS840" s="8"/>
      <c r="UHW840" s="8"/>
      <c r="UIA840" s="8"/>
      <c r="UIE840" s="8"/>
      <c r="UII840" s="8"/>
      <c r="UIM840" s="8"/>
      <c r="UIQ840" s="8"/>
      <c r="UIU840" s="8"/>
      <c r="UIY840" s="8"/>
      <c r="UJC840" s="8"/>
      <c r="UJG840" s="8"/>
      <c r="UJK840" s="8"/>
      <c r="UJO840" s="8"/>
      <c r="UJS840" s="8"/>
      <c r="UJW840" s="8"/>
      <c r="UKA840" s="8"/>
      <c r="UKE840" s="8"/>
      <c r="UKI840" s="8"/>
      <c r="UKM840" s="8"/>
      <c r="UKQ840" s="8"/>
      <c r="UKU840" s="8"/>
      <c r="UKY840" s="8"/>
      <c r="ULC840" s="8"/>
      <c r="ULG840" s="8"/>
      <c r="ULK840" s="8"/>
      <c r="ULO840" s="8"/>
      <c r="ULS840" s="8"/>
      <c r="ULW840" s="8"/>
      <c r="UMA840" s="8"/>
      <c r="UME840" s="8"/>
      <c r="UMI840" s="8"/>
      <c r="UMM840" s="8"/>
      <c r="UMQ840" s="8"/>
      <c r="UMU840" s="8"/>
      <c r="UMY840" s="8"/>
      <c r="UNC840" s="8"/>
      <c r="UNG840" s="8"/>
      <c r="UNK840" s="8"/>
      <c r="UNO840" s="8"/>
      <c r="UNS840" s="8"/>
      <c r="UNW840" s="8"/>
      <c r="UOA840" s="8"/>
      <c r="UOE840" s="8"/>
      <c r="UOI840" s="8"/>
      <c r="UOM840" s="8"/>
      <c r="UOQ840" s="8"/>
      <c r="UOU840" s="8"/>
      <c r="UOY840" s="8"/>
      <c r="UPC840" s="8"/>
      <c r="UPG840" s="8"/>
      <c r="UPK840" s="8"/>
      <c r="UPO840" s="8"/>
      <c r="UPS840" s="8"/>
      <c r="UPW840" s="8"/>
      <c r="UQA840" s="8"/>
      <c r="UQE840" s="8"/>
      <c r="UQI840" s="8"/>
      <c r="UQM840" s="8"/>
      <c r="UQQ840" s="8"/>
      <c r="UQU840" s="8"/>
      <c r="UQY840" s="8"/>
      <c r="URC840" s="8"/>
      <c r="URG840" s="8"/>
      <c r="URK840" s="8"/>
      <c r="URO840" s="8"/>
      <c r="URS840" s="8"/>
      <c r="URW840" s="8"/>
      <c r="USA840" s="8"/>
      <c r="USE840" s="8"/>
      <c r="USI840" s="8"/>
      <c r="USM840" s="8"/>
      <c r="USQ840" s="8"/>
      <c r="USU840" s="8"/>
      <c r="USY840" s="8"/>
      <c r="UTC840" s="8"/>
      <c r="UTG840" s="8"/>
      <c r="UTK840" s="8"/>
      <c r="UTO840" s="8"/>
      <c r="UTS840" s="8"/>
      <c r="UTW840" s="8"/>
      <c r="UUA840" s="8"/>
      <c r="UUE840" s="8"/>
      <c r="UUI840" s="8"/>
      <c r="UUM840" s="8"/>
      <c r="UUQ840" s="8"/>
      <c r="UUU840" s="8"/>
      <c r="UUY840" s="8"/>
      <c r="UVC840" s="8"/>
      <c r="UVG840" s="8"/>
      <c r="UVK840" s="8"/>
      <c r="UVO840" s="8"/>
      <c r="UVS840" s="8"/>
      <c r="UVW840" s="8"/>
      <c r="UWA840" s="8"/>
      <c r="UWE840" s="8"/>
      <c r="UWI840" s="8"/>
      <c r="UWM840" s="8"/>
      <c r="UWQ840" s="8"/>
      <c r="UWU840" s="8"/>
      <c r="UWY840" s="8"/>
      <c r="UXC840" s="8"/>
      <c r="UXG840" s="8"/>
      <c r="UXK840" s="8"/>
      <c r="UXO840" s="8"/>
      <c r="UXS840" s="8"/>
      <c r="UXW840" s="8"/>
      <c r="UYA840" s="8"/>
      <c r="UYE840" s="8"/>
      <c r="UYI840" s="8"/>
      <c r="UYM840" s="8"/>
      <c r="UYQ840" s="8"/>
      <c r="UYU840" s="8"/>
      <c r="UYY840" s="8"/>
      <c r="UZC840" s="8"/>
      <c r="UZG840" s="8"/>
      <c r="UZK840" s="8"/>
      <c r="UZO840" s="8"/>
      <c r="UZS840" s="8"/>
      <c r="UZW840" s="8"/>
      <c r="VAA840" s="8"/>
      <c r="VAE840" s="8"/>
      <c r="VAI840" s="8"/>
      <c r="VAM840" s="8"/>
      <c r="VAQ840" s="8"/>
      <c r="VAU840" s="8"/>
      <c r="VAY840" s="8"/>
      <c r="VBC840" s="8"/>
      <c r="VBG840" s="8"/>
      <c r="VBK840" s="8"/>
      <c r="VBO840" s="8"/>
      <c r="VBS840" s="8"/>
      <c r="VBW840" s="8"/>
      <c r="VCA840" s="8"/>
      <c r="VCE840" s="8"/>
      <c r="VCI840" s="8"/>
      <c r="VCM840" s="8"/>
      <c r="VCQ840" s="8"/>
      <c r="VCU840" s="8"/>
      <c r="VCY840" s="8"/>
      <c r="VDC840" s="8"/>
      <c r="VDG840" s="8"/>
      <c r="VDK840" s="8"/>
      <c r="VDO840" s="8"/>
      <c r="VDS840" s="8"/>
      <c r="VDW840" s="8"/>
      <c r="VEA840" s="8"/>
      <c r="VEE840" s="8"/>
      <c r="VEI840" s="8"/>
      <c r="VEM840" s="8"/>
      <c r="VEQ840" s="8"/>
      <c r="VEU840" s="8"/>
      <c r="VEY840" s="8"/>
      <c r="VFC840" s="8"/>
      <c r="VFG840" s="8"/>
      <c r="VFK840" s="8"/>
      <c r="VFO840" s="8"/>
      <c r="VFS840" s="8"/>
      <c r="VFW840" s="8"/>
      <c r="VGA840" s="8"/>
      <c r="VGE840" s="8"/>
      <c r="VGI840" s="8"/>
      <c r="VGM840" s="8"/>
      <c r="VGQ840" s="8"/>
      <c r="VGU840" s="8"/>
      <c r="VGY840" s="8"/>
      <c r="VHC840" s="8"/>
      <c r="VHG840" s="8"/>
      <c r="VHK840" s="8"/>
      <c r="VHO840" s="8"/>
      <c r="VHS840" s="8"/>
      <c r="VHW840" s="8"/>
      <c r="VIA840" s="8"/>
      <c r="VIE840" s="8"/>
      <c r="VII840" s="8"/>
      <c r="VIM840" s="8"/>
      <c r="VIQ840" s="8"/>
      <c r="VIU840" s="8"/>
      <c r="VIY840" s="8"/>
      <c r="VJC840" s="8"/>
      <c r="VJG840" s="8"/>
      <c r="VJK840" s="8"/>
      <c r="VJO840" s="8"/>
      <c r="VJS840" s="8"/>
      <c r="VJW840" s="8"/>
      <c r="VKA840" s="8"/>
      <c r="VKE840" s="8"/>
      <c r="VKI840" s="8"/>
      <c r="VKM840" s="8"/>
      <c r="VKQ840" s="8"/>
      <c r="VKU840" s="8"/>
      <c r="VKY840" s="8"/>
      <c r="VLC840" s="8"/>
      <c r="VLG840" s="8"/>
      <c r="VLK840" s="8"/>
      <c r="VLO840" s="8"/>
      <c r="VLS840" s="8"/>
      <c r="VLW840" s="8"/>
      <c r="VMA840" s="8"/>
      <c r="VME840" s="8"/>
      <c r="VMI840" s="8"/>
      <c r="VMM840" s="8"/>
      <c r="VMQ840" s="8"/>
      <c r="VMU840" s="8"/>
      <c r="VMY840" s="8"/>
      <c r="VNC840" s="8"/>
      <c r="VNG840" s="8"/>
      <c r="VNK840" s="8"/>
      <c r="VNO840" s="8"/>
      <c r="VNS840" s="8"/>
      <c r="VNW840" s="8"/>
      <c r="VOA840" s="8"/>
      <c r="VOE840" s="8"/>
      <c r="VOI840" s="8"/>
      <c r="VOM840" s="8"/>
      <c r="VOQ840" s="8"/>
      <c r="VOU840" s="8"/>
      <c r="VOY840" s="8"/>
      <c r="VPC840" s="8"/>
      <c r="VPG840" s="8"/>
      <c r="VPK840" s="8"/>
      <c r="VPO840" s="8"/>
      <c r="VPS840" s="8"/>
      <c r="VPW840" s="8"/>
      <c r="VQA840" s="8"/>
      <c r="VQE840" s="8"/>
      <c r="VQI840" s="8"/>
      <c r="VQM840" s="8"/>
      <c r="VQQ840" s="8"/>
      <c r="VQU840" s="8"/>
      <c r="VQY840" s="8"/>
      <c r="VRC840" s="8"/>
      <c r="VRG840" s="8"/>
      <c r="VRK840" s="8"/>
      <c r="VRO840" s="8"/>
      <c r="VRS840" s="8"/>
      <c r="VRW840" s="8"/>
      <c r="VSA840" s="8"/>
      <c r="VSE840" s="8"/>
      <c r="VSI840" s="8"/>
      <c r="VSM840" s="8"/>
      <c r="VSQ840" s="8"/>
      <c r="VSU840" s="8"/>
      <c r="VSY840" s="8"/>
      <c r="VTC840" s="8"/>
      <c r="VTG840" s="8"/>
      <c r="VTK840" s="8"/>
      <c r="VTO840" s="8"/>
      <c r="VTS840" s="8"/>
      <c r="VTW840" s="8"/>
      <c r="VUA840" s="8"/>
      <c r="VUE840" s="8"/>
      <c r="VUI840" s="8"/>
      <c r="VUM840" s="8"/>
      <c r="VUQ840" s="8"/>
      <c r="VUU840" s="8"/>
      <c r="VUY840" s="8"/>
      <c r="VVC840" s="8"/>
      <c r="VVG840" s="8"/>
      <c r="VVK840" s="8"/>
      <c r="VVO840" s="8"/>
      <c r="VVS840" s="8"/>
      <c r="VVW840" s="8"/>
      <c r="VWA840" s="8"/>
      <c r="VWE840" s="8"/>
      <c r="VWI840" s="8"/>
      <c r="VWM840" s="8"/>
      <c r="VWQ840" s="8"/>
      <c r="VWU840" s="8"/>
      <c r="VWY840" s="8"/>
      <c r="VXC840" s="8"/>
      <c r="VXG840" s="8"/>
      <c r="VXK840" s="8"/>
      <c r="VXO840" s="8"/>
      <c r="VXS840" s="8"/>
      <c r="VXW840" s="8"/>
      <c r="VYA840" s="8"/>
      <c r="VYE840" s="8"/>
      <c r="VYI840" s="8"/>
      <c r="VYM840" s="8"/>
      <c r="VYQ840" s="8"/>
      <c r="VYU840" s="8"/>
      <c r="VYY840" s="8"/>
      <c r="VZC840" s="8"/>
      <c r="VZG840" s="8"/>
      <c r="VZK840" s="8"/>
      <c r="VZO840" s="8"/>
      <c r="VZS840" s="8"/>
      <c r="VZW840" s="8"/>
      <c r="WAA840" s="8"/>
      <c r="WAE840" s="8"/>
      <c r="WAI840" s="8"/>
      <c r="WAM840" s="8"/>
      <c r="WAQ840" s="8"/>
      <c r="WAU840" s="8"/>
      <c r="WAY840" s="8"/>
      <c r="WBC840" s="8"/>
      <c r="WBG840" s="8"/>
      <c r="WBK840" s="8"/>
      <c r="WBO840" s="8"/>
      <c r="WBS840" s="8"/>
      <c r="WBW840" s="8"/>
      <c r="WCA840" s="8"/>
      <c r="WCE840" s="8"/>
      <c r="WCI840" s="8"/>
      <c r="WCM840" s="8"/>
      <c r="WCQ840" s="8"/>
      <c r="WCU840" s="8"/>
      <c r="WCY840" s="8"/>
      <c r="WDC840" s="8"/>
      <c r="WDG840" s="8"/>
      <c r="WDK840" s="8"/>
      <c r="WDO840" s="8"/>
      <c r="WDS840" s="8"/>
      <c r="WDW840" s="8"/>
      <c r="WEA840" s="8"/>
      <c r="WEE840" s="8"/>
      <c r="WEI840" s="8"/>
      <c r="WEM840" s="8"/>
      <c r="WEQ840" s="8"/>
      <c r="WEU840" s="8"/>
      <c r="WEY840" s="8"/>
      <c r="WFC840" s="8"/>
      <c r="WFG840" s="8"/>
      <c r="WFK840" s="8"/>
      <c r="WFO840" s="8"/>
      <c r="WFS840" s="8"/>
      <c r="WFW840" s="8"/>
      <c r="WGA840" s="8"/>
      <c r="WGE840" s="8"/>
      <c r="WGI840" s="8"/>
      <c r="WGM840" s="8"/>
      <c r="WGQ840" s="8"/>
      <c r="WGU840" s="8"/>
      <c r="WGY840" s="8"/>
      <c r="WHC840" s="8"/>
      <c r="WHG840" s="8"/>
      <c r="WHK840" s="8"/>
      <c r="WHO840" s="8"/>
      <c r="WHS840" s="8"/>
      <c r="WHW840" s="8"/>
      <c r="WIA840" s="8"/>
      <c r="WIE840" s="8"/>
      <c r="WII840" s="8"/>
      <c r="WIM840" s="8"/>
      <c r="WIQ840" s="8"/>
      <c r="WIU840" s="8"/>
      <c r="WIY840" s="8"/>
      <c r="WJC840" s="8"/>
      <c r="WJG840" s="8"/>
      <c r="WJK840" s="8"/>
      <c r="WJO840" s="8"/>
      <c r="WJS840" s="8"/>
      <c r="WJW840" s="8"/>
      <c r="WKA840" s="8"/>
      <c r="WKE840" s="8"/>
      <c r="WKI840" s="8"/>
      <c r="WKM840" s="8"/>
      <c r="WKQ840" s="8"/>
      <c r="WKU840" s="8"/>
      <c r="WKY840" s="8"/>
      <c r="WLC840" s="8"/>
      <c r="WLG840" s="8"/>
      <c r="WLK840" s="8"/>
      <c r="WLO840" s="8"/>
      <c r="WLS840" s="8"/>
      <c r="WLW840" s="8"/>
      <c r="WMA840" s="8"/>
      <c r="WME840" s="8"/>
      <c r="WMI840" s="8"/>
      <c r="WMM840" s="8"/>
      <c r="WMQ840" s="8"/>
      <c r="WMU840" s="8"/>
      <c r="WMY840" s="8"/>
      <c r="WNC840" s="8"/>
      <c r="WNG840" s="8"/>
      <c r="WNK840" s="8"/>
      <c r="WNO840" s="8"/>
      <c r="WNS840" s="8"/>
      <c r="WNW840" s="8"/>
      <c r="WOA840" s="8"/>
      <c r="WOE840" s="8"/>
      <c r="WOI840" s="8"/>
      <c r="WOM840" s="8"/>
      <c r="WOQ840" s="8"/>
      <c r="WOU840" s="8"/>
      <c r="WOY840" s="8"/>
      <c r="WPC840" s="8"/>
      <c r="WPG840" s="8"/>
      <c r="WPK840" s="8"/>
      <c r="WPO840" s="8"/>
      <c r="WPS840" s="8"/>
      <c r="WPW840" s="8"/>
      <c r="WQA840" s="8"/>
      <c r="WQE840" s="8"/>
      <c r="WQI840" s="8"/>
      <c r="WQM840" s="8"/>
      <c r="WQQ840" s="8"/>
      <c r="WQU840" s="8"/>
      <c r="WQY840" s="8"/>
      <c r="WRC840" s="8"/>
      <c r="WRG840" s="8"/>
      <c r="WRK840" s="8"/>
      <c r="WRO840" s="8"/>
      <c r="WRS840" s="8"/>
    </row>
    <row r="841" spans="1:1023 1027:2047 2051:3071 3075:4095 4099:5119 5123:6143 6147:7167 7171:8191 8195:9215 9219:10239 10243:11263 11267:12287 12291:13311 13315:14335 14339:15359 15363:16035" x14ac:dyDescent="0.25">
      <c r="A841" s="6" t="s">
        <v>877</v>
      </c>
      <c r="B841" s="6" t="s">
        <v>1690</v>
      </c>
      <c r="C841" s="9">
        <v>740</v>
      </c>
      <c r="D841" s="4"/>
      <c r="G841" s="8"/>
      <c r="K841" s="8"/>
      <c r="O841" s="8"/>
      <c r="S841" s="8"/>
      <c r="W841" s="8"/>
      <c r="AA841" s="8"/>
      <c r="AE841" s="8"/>
      <c r="AI841" s="8"/>
      <c r="AM841" s="8"/>
      <c r="AQ841" s="8"/>
      <c r="AU841" s="8"/>
      <c r="AY841" s="8"/>
      <c r="BC841" s="8"/>
      <c r="BG841" s="8"/>
      <c r="BK841" s="8"/>
      <c r="BO841" s="8"/>
      <c r="BS841" s="8"/>
      <c r="BW841" s="8"/>
      <c r="CA841" s="8"/>
      <c r="CE841" s="8"/>
      <c r="CI841" s="8"/>
      <c r="CM841" s="8"/>
      <c r="CQ841" s="8"/>
      <c r="CU841" s="8"/>
      <c r="CY841" s="8"/>
      <c r="DC841" s="8"/>
      <c r="DG841" s="8"/>
      <c r="DK841" s="8"/>
      <c r="DO841" s="8"/>
      <c r="DS841" s="8"/>
      <c r="DW841" s="8"/>
      <c r="EA841" s="8"/>
      <c r="EE841" s="8"/>
      <c r="EI841" s="8"/>
      <c r="EM841" s="8"/>
      <c r="EQ841" s="8"/>
      <c r="EU841" s="8"/>
      <c r="EY841" s="8"/>
      <c r="FC841" s="8"/>
      <c r="FG841" s="8"/>
      <c r="FK841" s="8"/>
      <c r="FO841" s="8"/>
      <c r="FS841" s="8"/>
      <c r="FW841" s="8"/>
      <c r="GA841" s="8"/>
      <c r="GE841" s="8"/>
      <c r="GI841" s="8"/>
      <c r="GM841" s="8"/>
      <c r="GQ841" s="8"/>
      <c r="GU841" s="8"/>
      <c r="GY841" s="8"/>
      <c r="HC841" s="8"/>
      <c r="HG841" s="8"/>
      <c r="HK841" s="8"/>
      <c r="HO841" s="8"/>
      <c r="HS841" s="8"/>
      <c r="HW841" s="8"/>
      <c r="IA841" s="8"/>
      <c r="IE841" s="8"/>
      <c r="II841" s="8"/>
      <c r="IM841" s="8"/>
      <c r="IQ841" s="8"/>
      <c r="IU841" s="8"/>
      <c r="IY841" s="8"/>
      <c r="JC841" s="8"/>
      <c r="JG841" s="8"/>
      <c r="JK841" s="8"/>
      <c r="JO841" s="8"/>
      <c r="JS841" s="8"/>
      <c r="JW841" s="8"/>
      <c r="KA841" s="8"/>
      <c r="KE841" s="8"/>
      <c r="KI841" s="8"/>
      <c r="KM841" s="8"/>
      <c r="KQ841" s="8"/>
      <c r="KU841" s="8"/>
      <c r="KY841" s="8"/>
      <c r="LC841" s="8"/>
      <c r="LG841" s="8"/>
      <c r="LK841" s="8"/>
      <c r="LO841" s="8"/>
      <c r="LS841" s="8"/>
      <c r="LW841" s="8"/>
      <c r="MA841" s="8"/>
      <c r="ME841" s="8"/>
      <c r="MI841" s="8"/>
      <c r="MM841" s="8"/>
      <c r="MQ841" s="8"/>
      <c r="MU841" s="8"/>
      <c r="MY841" s="8"/>
      <c r="NC841" s="8"/>
      <c r="NG841" s="8"/>
      <c r="NK841" s="8"/>
      <c r="NO841" s="8"/>
      <c r="NS841" s="8"/>
      <c r="NW841" s="8"/>
      <c r="OA841" s="8"/>
      <c r="OE841" s="8"/>
      <c r="OI841" s="8"/>
      <c r="OM841" s="8"/>
      <c r="OQ841" s="8"/>
      <c r="OU841" s="8"/>
      <c r="OY841" s="8"/>
      <c r="PC841" s="8"/>
      <c r="PG841" s="8"/>
      <c r="PK841" s="8"/>
      <c r="PO841" s="8"/>
      <c r="PS841" s="8"/>
      <c r="PW841" s="8"/>
      <c r="QA841" s="8"/>
      <c r="QE841" s="8"/>
      <c r="QI841" s="8"/>
      <c r="QM841" s="8"/>
      <c r="QQ841" s="8"/>
      <c r="QU841" s="8"/>
      <c r="QY841" s="8"/>
      <c r="RC841" s="8"/>
      <c r="RG841" s="8"/>
      <c r="RK841" s="8"/>
      <c r="RO841" s="8"/>
      <c r="RS841" s="8"/>
      <c r="RW841" s="8"/>
      <c r="SA841" s="8"/>
      <c r="SE841" s="8"/>
      <c r="SI841" s="8"/>
      <c r="SM841" s="8"/>
      <c r="SQ841" s="8"/>
      <c r="SU841" s="8"/>
      <c r="SY841" s="8"/>
      <c r="TC841" s="8"/>
      <c r="TG841" s="8"/>
      <c r="TK841" s="8"/>
      <c r="TO841" s="8"/>
      <c r="TS841" s="8"/>
      <c r="TW841" s="8"/>
      <c r="UA841" s="8"/>
      <c r="UE841" s="8"/>
      <c r="UI841" s="8"/>
      <c r="UM841" s="8"/>
      <c r="UQ841" s="8"/>
      <c r="UU841" s="8"/>
      <c r="UY841" s="8"/>
      <c r="VC841" s="8"/>
      <c r="VG841" s="8"/>
      <c r="VK841" s="8"/>
      <c r="VO841" s="8"/>
      <c r="VS841" s="8"/>
      <c r="VW841" s="8"/>
      <c r="WA841" s="8"/>
      <c r="WE841" s="8"/>
      <c r="WI841" s="8"/>
      <c r="WM841" s="8"/>
      <c r="WQ841" s="8"/>
      <c r="WU841" s="8"/>
      <c r="WY841" s="8"/>
      <c r="XC841" s="8"/>
      <c r="XG841" s="8"/>
      <c r="XK841" s="8"/>
      <c r="XO841" s="8"/>
      <c r="XS841" s="8"/>
      <c r="XW841" s="8"/>
      <c r="YA841" s="8"/>
      <c r="YE841" s="8"/>
      <c r="YI841" s="8"/>
      <c r="YM841" s="8"/>
      <c r="YQ841" s="8"/>
      <c r="YU841" s="8"/>
      <c r="YY841" s="8"/>
      <c r="ZC841" s="8"/>
      <c r="ZG841" s="8"/>
      <c r="ZK841" s="8"/>
      <c r="ZO841" s="8"/>
      <c r="ZS841" s="8"/>
      <c r="ZW841" s="8"/>
      <c r="AAA841" s="8"/>
      <c r="AAE841" s="8"/>
      <c r="AAI841" s="8"/>
      <c r="AAM841" s="8"/>
      <c r="AAQ841" s="8"/>
      <c r="AAU841" s="8"/>
      <c r="AAY841" s="8"/>
      <c r="ABC841" s="8"/>
      <c r="ABG841" s="8"/>
      <c r="ABK841" s="8"/>
      <c r="ABO841" s="8"/>
      <c r="ABS841" s="8"/>
      <c r="ABW841" s="8"/>
      <c r="ACA841" s="8"/>
      <c r="ACE841" s="8"/>
      <c r="ACI841" s="8"/>
      <c r="ACM841" s="8"/>
      <c r="ACQ841" s="8"/>
      <c r="ACU841" s="8"/>
      <c r="ACY841" s="8"/>
      <c r="ADC841" s="8"/>
      <c r="ADG841" s="8"/>
      <c r="ADK841" s="8"/>
      <c r="ADO841" s="8"/>
      <c r="ADS841" s="8"/>
      <c r="ADW841" s="8"/>
      <c r="AEA841" s="8"/>
      <c r="AEE841" s="8"/>
      <c r="AEI841" s="8"/>
      <c r="AEM841" s="8"/>
      <c r="AEQ841" s="8"/>
      <c r="AEU841" s="8"/>
      <c r="AEY841" s="8"/>
      <c r="AFC841" s="8"/>
      <c r="AFG841" s="8"/>
      <c r="AFK841" s="8"/>
      <c r="AFO841" s="8"/>
      <c r="AFS841" s="8"/>
      <c r="AFW841" s="8"/>
      <c r="AGA841" s="8"/>
      <c r="AGE841" s="8"/>
      <c r="AGI841" s="8"/>
      <c r="AGM841" s="8"/>
      <c r="AGQ841" s="8"/>
      <c r="AGU841" s="8"/>
      <c r="AGY841" s="8"/>
      <c r="AHC841" s="8"/>
      <c r="AHG841" s="8"/>
      <c r="AHK841" s="8"/>
      <c r="AHO841" s="8"/>
      <c r="AHS841" s="8"/>
      <c r="AHW841" s="8"/>
      <c r="AIA841" s="8"/>
      <c r="AIE841" s="8"/>
      <c r="AII841" s="8"/>
      <c r="AIM841" s="8"/>
      <c r="AIQ841" s="8"/>
      <c r="AIU841" s="8"/>
      <c r="AIY841" s="8"/>
      <c r="AJC841" s="8"/>
      <c r="AJG841" s="8"/>
      <c r="AJK841" s="8"/>
      <c r="AJO841" s="8"/>
      <c r="AJS841" s="8"/>
      <c r="AJW841" s="8"/>
      <c r="AKA841" s="8"/>
      <c r="AKE841" s="8"/>
      <c r="AKI841" s="8"/>
      <c r="AKM841" s="8"/>
      <c r="AKQ841" s="8"/>
      <c r="AKU841" s="8"/>
      <c r="AKY841" s="8"/>
      <c r="ALC841" s="8"/>
      <c r="ALG841" s="8"/>
      <c r="ALK841" s="8"/>
      <c r="ALO841" s="8"/>
      <c r="ALS841" s="8"/>
      <c r="ALW841" s="8"/>
      <c r="AMA841" s="8"/>
      <c r="AME841" s="8"/>
      <c r="AMI841" s="8"/>
      <c r="AMM841" s="8"/>
      <c r="AMQ841" s="8"/>
      <c r="AMU841" s="8"/>
      <c r="AMY841" s="8"/>
      <c r="ANC841" s="8"/>
      <c r="ANG841" s="8"/>
      <c r="ANK841" s="8"/>
      <c r="ANO841" s="8"/>
      <c r="ANS841" s="8"/>
      <c r="ANW841" s="8"/>
      <c r="AOA841" s="8"/>
      <c r="AOE841" s="8"/>
      <c r="AOI841" s="8"/>
      <c r="AOM841" s="8"/>
      <c r="AOQ841" s="8"/>
      <c r="AOU841" s="8"/>
      <c r="AOY841" s="8"/>
      <c r="APC841" s="8"/>
      <c r="APG841" s="8"/>
      <c r="APK841" s="8"/>
      <c r="APO841" s="8"/>
      <c r="APS841" s="8"/>
      <c r="APW841" s="8"/>
      <c r="AQA841" s="8"/>
      <c r="AQE841" s="8"/>
      <c r="AQI841" s="8"/>
      <c r="AQM841" s="8"/>
      <c r="AQQ841" s="8"/>
      <c r="AQU841" s="8"/>
      <c r="AQY841" s="8"/>
      <c r="ARC841" s="8"/>
      <c r="ARG841" s="8"/>
      <c r="ARK841" s="8"/>
      <c r="ARO841" s="8"/>
      <c r="ARS841" s="8"/>
      <c r="ARW841" s="8"/>
      <c r="ASA841" s="8"/>
      <c r="ASE841" s="8"/>
      <c r="ASI841" s="8"/>
      <c r="ASM841" s="8"/>
      <c r="ASQ841" s="8"/>
      <c r="ASU841" s="8"/>
      <c r="ASY841" s="8"/>
      <c r="ATC841" s="8"/>
      <c r="ATG841" s="8"/>
      <c r="ATK841" s="8"/>
      <c r="ATO841" s="8"/>
      <c r="ATS841" s="8"/>
      <c r="ATW841" s="8"/>
      <c r="AUA841" s="8"/>
      <c r="AUE841" s="8"/>
      <c r="AUI841" s="8"/>
      <c r="AUM841" s="8"/>
      <c r="AUQ841" s="8"/>
      <c r="AUU841" s="8"/>
      <c r="AUY841" s="8"/>
      <c r="AVC841" s="8"/>
      <c r="AVG841" s="8"/>
      <c r="AVK841" s="8"/>
      <c r="AVO841" s="8"/>
      <c r="AVS841" s="8"/>
      <c r="AVW841" s="8"/>
      <c r="AWA841" s="8"/>
      <c r="AWE841" s="8"/>
      <c r="AWI841" s="8"/>
      <c r="AWM841" s="8"/>
      <c r="AWQ841" s="8"/>
      <c r="AWU841" s="8"/>
      <c r="AWY841" s="8"/>
      <c r="AXC841" s="8"/>
      <c r="AXG841" s="8"/>
      <c r="AXK841" s="8"/>
      <c r="AXO841" s="8"/>
      <c r="AXS841" s="8"/>
      <c r="AXW841" s="8"/>
      <c r="AYA841" s="8"/>
      <c r="AYE841" s="8"/>
      <c r="AYI841" s="8"/>
      <c r="AYM841" s="8"/>
      <c r="AYQ841" s="8"/>
      <c r="AYU841" s="8"/>
      <c r="AYY841" s="8"/>
      <c r="AZC841" s="8"/>
      <c r="AZG841" s="8"/>
      <c r="AZK841" s="8"/>
      <c r="AZO841" s="8"/>
      <c r="AZS841" s="8"/>
      <c r="AZW841" s="8"/>
      <c r="BAA841" s="8"/>
      <c r="BAE841" s="8"/>
      <c r="BAI841" s="8"/>
      <c r="BAM841" s="8"/>
      <c r="BAQ841" s="8"/>
      <c r="BAU841" s="8"/>
      <c r="BAY841" s="8"/>
      <c r="BBC841" s="8"/>
      <c r="BBG841" s="8"/>
      <c r="BBK841" s="8"/>
      <c r="BBO841" s="8"/>
      <c r="BBS841" s="8"/>
      <c r="BBW841" s="8"/>
      <c r="BCA841" s="8"/>
      <c r="BCE841" s="8"/>
      <c r="BCI841" s="8"/>
      <c r="BCM841" s="8"/>
      <c r="BCQ841" s="8"/>
      <c r="BCU841" s="8"/>
      <c r="BCY841" s="8"/>
      <c r="BDC841" s="8"/>
      <c r="BDG841" s="8"/>
      <c r="BDK841" s="8"/>
      <c r="BDO841" s="8"/>
      <c r="BDS841" s="8"/>
      <c r="BDW841" s="8"/>
      <c r="BEA841" s="8"/>
      <c r="BEE841" s="8"/>
      <c r="BEI841" s="8"/>
      <c r="BEM841" s="8"/>
      <c r="BEQ841" s="8"/>
      <c r="BEU841" s="8"/>
      <c r="BEY841" s="8"/>
      <c r="BFC841" s="8"/>
      <c r="BFG841" s="8"/>
      <c r="BFK841" s="8"/>
      <c r="BFO841" s="8"/>
      <c r="BFS841" s="8"/>
      <c r="BFW841" s="8"/>
      <c r="BGA841" s="8"/>
      <c r="BGE841" s="8"/>
      <c r="BGI841" s="8"/>
      <c r="BGM841" s="8"/>
      <c r="BGQ841" s="8"/>
      <c r="BGU841" s="8"/>
      <c r="BGY841" s="8"/>
      <c r="BHC841" s="8"/>
      <c r="BHG841" s="8"/>
      <c r="BHK841" s="8"/>
      <c r="BHO841" s="8"/>
      <c r="BHS841" s="8"/>
      <c r="BHW841" s="8"/>
      <c r="BIA841" s="8"/>
      <c r="BIE841" s="8"/>
      <c r="BII841" s="8"/>
      <c r="BIM841" s="8"/>
      <c r="BIQ841" s="8"/>
      <c r="BIU841" s="8"/>
      <c r="BIY841" s="8"/>
      <c r="BJC841" s="8"/>
      <c r="BJG841" s="8"/>
      <c r="BJK841" s="8"/>
      <c r="BJO841" s="8"/>
      <c r="BJS841" s="8"/>
      <c r="BJW841" s="8"/>
      <c r="BKA841" s="8"/>
      <c r="BKE841" s="8"/>
      <c r="BKI841" s="8"/>
      <c r="BKM841" s="8"/>
      <c r="BKQ841" s="8"/>
      <c r="BKU841" s="8"/>
      <c r="BKY841" s="8"/>
      <c r="BLC841" s="8"/>
      <c r="BLG841" s="8"/>
      <c r="BLK841" s="8"/>
      <c r="BLO841" s="8"/>
      <c r="BLS841" s="8"/>
      <c r="BLW841" s="8"/>
      <c r="BMA841" s="8"/>
      <c r="BME841" s="8"/>
      <c r="BMI841" s="8"/>
      <c r="BMM841" s="8"/>
      <c r="BMQ841" s="8"/>
      <c r="BMU841" s="8"/>
      <c r="BMY841" s="8"/>
      <c r="BNC841" s="8"/>
      <c r="BNG841" s="8"/>
      <c r="BNK841" s="8"/>
      <c r="BNO841" s="8"/>
      <c r="BNS841" s="8"/>
      <c r="BNW841" s="8"/>
      <c r="BOA841" s="8"/>
      <c r="BOE841" s="8"/>
      <c r="BOI841" s="8"/>
      <c r="BOM841" s="8"/>
      <c r="BOQ841" s="8"/>
      <c r="BOU841" s="8"/>
      <c r="BOY841" s="8"/>
      <c r="BPC841" s="8"/>
      <c r="BPG841" s="8"/>
      <c r="BPK841" s="8"/>
      <c r="BPO841" s="8"/>
      <c r="BPS841" s="8"/>
      <c r="BPW841" s="8"/>
      <c r="BQA841" s="8"/>
      <c r="BQE841" s="8"/>
      <c r="BQI841" s="8"/>
      <c r="BQM841" s="8"/>
      <c r="BQQ841" s="8"/>
      <c r="BQU841" s="8"/>
      <c r="BQY841" s="8"/>
      <c r="BRC841" s="8"/>
      <c r="BRG841" s="8"/>
      <c r="BRK841" s="8"/>
      <c r="BRO841" s="8"/>
      <c r="BRS841" s="8"/>
      <c r="BRW841" s="8"/>
      <c r="BSA841" s="8"/>
      <c r="BSE841" s="8"/>
      <c r="BSI841" s="8"/>
      <c r="BSM841" s="8"/>
      <c r="BSQ841" s="8"/>
      <c r="BSU841" s="8"/>
      <c r="BSY841" s="8"/>
      <c r="BTC841" s="8"/>
      <c r="BTG841" s="8"/>
      <c r="BTK841" s="8"/>
      <c r="BTO841" s="8"/>
      <c r="BTS841" s="8"/>
      <c r="BTW841" s="8"/>
      <c r="BUA841" s="8"/>
      <c r="BUE841" s="8"/>
      <c r="BUI841" s="8"/>
      <c r="BUM841" s="8"/>
      <c r="BUQ841" s="8"/>
      <c r="BUU841" s="8"/>
      <c r="BUY841" s="8"/>
      <c r="BVC841" s="8"/>
      <c r="BVG841" s="8"/>
      <c r="BVK841" s="8"/>
      <c r="BVO841" s="8"/>
      <c r="BVS841" s="8"/>
      <c r="BVW841" s="8"/>
      <c r="BWA841" s="8"/>
      <c r="BWE841" s="8"/>
      <c r="BWI841" s="8"/>
      <c r="BWM841" s="8"/>
      <c r="BWQ841" s="8"/>
      <c r="BWU841" s="8"/>
      <c r="BWY841" s="8"/>
      <c r="BXC841" s="8"/>
      <c r="BXG841" s="8"/>
      <c r="BXK841" s="8"/>
      <c r="BXO841" s="8"/>
      <c r="BXS841" s="8"/>
      <c r="BXW841" s="8"/>
      <c r="BYA841" s="8"/>
      <c r="BYE841" s="8"/>
      <c r="BYI841" s="8"/>
      <c r="BYM841" s="8"/>
      <c r="BYQ841" s="8"/>
      <c r="BYU841" s="8"/>
      <c r="BYY841" s="8"/>
      <c r="BZC841" s="8"/>
      <c r="BZG841" s="8"/>
      <c r="BZK841" s="8"/>
      <c r="BZO841" s="8"/>
      <c r="BZS841" s="8"/>
      <c r="BZW841" s="8"/>
      <c r="CAA841" s="8"/>
      <c r="CAE841" s="8"/>
      <c r="CAI841" s="8"/>
      <c r="CAM841" s="8"/>
      <c r="CAQ841" s="8"/>
      <c r="CAU841" s="8"/>
      <c r="CAY841" s="8"/>
      <c r="CBC841" s="8"/>
      <c r="CBG841" s="8"/>
      <c r="CBK841" s="8"/>
      <c r="CBO841" s="8"/>
      <c r="CBS841" s="8"/>
      <c r="CBW841" s="8"/>
      <c r="CCA841" s="8"/>
      <c r="CCE841" s="8"/>
      <c r="CCI841" s="8"/>
      <c r="CCM841" s="8"/>
      <c r="CCQ841" s="8"/>
      <c r="CCU841" s="8"/>
      <c r="CCY841" s="8"/>
      <c r="CDC841" s="8"/>
      <c r="CDG841" s="8"/>
      <c r="CDK841" s="8"/>
      <c r="CDO841" s="8"/>
      <c r="CDS841" s="8"/>
      <c r="CDW841" s="8"/>
      <c r="CEA841" s="8"/>
      <c r="CEE841" s="8"/>
      <c r="CEI841" s="8"/>
      <c r="CEM841" s="8"/>
      <c r="CEQ841" s="8"/>
      <c r="CEU841" s="8"/>
      <c r="CEY841" s="8"/>
      <c r="CFC841" s="8"/>
      <c r="CFG841" s="8"/>
      <c r="CFK841" s="8"/>
      <c r="CFO841" s="8"/>
      <c r="CFS841" s="8"/>
      <c r="CFW841" s="8"/>
      <c r="CGA841" s="8"/>
      <c r="CGE841" s="8"/>
      <c r="CGI841" s="8"/>
      <c r="CGM841" s="8"/>
      <c r="CGQ841" s="8"/>
      <c r="CGU841" s="8"/>
      <c r="CGY841" s="8"/>
      <c r="CHC841" s="8"/>
      <c r="CHG841" s="8"/>
      <c r="CHK841" s="8"/>
      <c r="CHO841" s="8"/>
      <c r="CHS841" s="8"/>
      <c r="CHW841" s="8"/>
      <c r="CIA841" s="8"/>
      <c r="CIE841" s="8"/>
      <c r="CII841" s="8"/>
      <c r="CIM841" s="8"/>
      <c r="CIQ841" s="8"/>
      <c r="CIU841" s="8"/>
      <c r="CIY841" s="8"/>
      <c r="CJC841" s="8"/>
      <c r="CJG841" s="8"/>
      <c r="CJK841" s="8"/>
      <c r="CJO841" s="8"/>
      <c r="CJS841" s="8"/>
      <c r="CJW841" s="8"/>
      <c r="CKA841" s="8"/>
      <c r="CKE841" s="8"/>
      <c r="CKI841" s="8"/>
      <c r="CKM841" s="8"/>
      <c r="CKQ841" s="8"/>
      <c r="CKU841" s="8"/>
      <c r="CKY841" s="8"/>
      <c r="CLC841" s="8"/>
      <c r="CLG841" s="8"/>
      <c r="CLK841" s="8"/>
      <c r="CLO841" s="8"/>
      <c r="CLS841" s="8"/>
      <c r="CLW841" s="8"/>
      <c r="CMA841" s="8"/>
      <c r="CME841" s="8"/>
      <c r="CMI841" s="8"/>
      <c r="CMM841" s="8"/>
      <c r="CMQ841" s="8"/>
      <c r="CMU841" s="8"/>
      <c r="CMY841" s="8"/>
      <c r="CNC841" s="8"/>
      <c r="CNG841" s="8"/>
      <c r="CNK841" s="8"/>
      <c r="CNO841" s="8"/>
      <c r="CNS841" s="8"/>
      <c r="CNW841" s="8"/>
      <c r="COA841" s="8"/>
      <c r="COE841" s="8"/>
      <c r="COI841" s="8"/>
      <c r="COM841" s="8"/>
      <c r="COQ841" s="8"/>
      <c r="COU841" s="8"/>
      <c r="COY841" s="8"/>
      <c r="CPC841" s="8"/>
      <c r="CPG841" s="8"/>
      <c r="CPK841" s="8"/>
      <c r="CPO841" s="8"/>
      <c r="CPS841" s="8"/>
      <c r="CPW841" s="8"/>
      <c r="CQA841" s="8"/>
      <c r="CQE841" s="8"/>
      <c r="CQI841" s="8"/>
      <c r="CQM841" s="8"/>
      <c r="CQQ841" s="8"/>
      <c r="CQU841" s="8"/>
      <c r="CQY841" s="8"/>
      <c r="CRC841" s="8"/>
      <c r="CRG841" s="8"/>
      <c r="CRK841" s="8"/>
      <c r="CRO841" s="8"/>
      <c r="CRS841" s="8"/>
      <c r="CRW841" s="8"/>
      <c r="CSA841" s="8"/>
      <c r="CSE841" s="8"/>
      <c r="CSI841" s="8"/>
      <c r="CSM841" s="8"/>
      <c r="CSQ841" s="8"/>
      <c r="CSU841" s="8"/>
      <c r="CSY841" s="8"/>
      <c r="CTC841" s="8"/>
      <c r="CTG841" s="8"/>
      <c r="CTK841" s="8"/>
      <c r="CTO841" s="8"/>
      <c r="CTS841" s="8"/>
      <c r="CTW841" s="8"/>
      <c r="CUA841" s="8"/>
      <c r="CUE841" s="8"/>
      <c r="CUI841" s="8"/>
      <c r="CUM841" s="8"/>
      <c r="CUQ841" s="8"/>
      <c r="CUU841" s="8"/>
      <c r="CUY841" s="8"/>
      <c r="CVC841" s="8"/>
      <c r="CVG841" s="8"/>
      <c r="CVK841" s="8"/>
      <c r="CVO841" s="8"/>
      <c r="CVS841" s="8"/>
      <c r="CVW841" s="8"/>
      <c r="CWA841" s="8"/>
      <c r="CWE841" s="8"/>
      <c r="CWI841" s="8"/>
      <c r="CWM841" s="8"/>
      <c r="CWQ841" s="8"/>
      <c r="CWU841" s="8"/>
      <c r="CWY841" s="8"/>
      <c r="CXC841" s="8"/>
      <c r="CXG841" s="8"/>
      <c r="CXK841" s="8"/>
      <c r="CXO841" s="8"/>
      <c r="CXS841" s="8"/>
      <c r="CXW841" s="8"/>
      <c r="CYA841" s="8"/>
      <c r="CYE841" s="8"/>
      <c r="CYI841" s="8"/>
      <c r="CYM841" s="8"/>
      <c r="CYQ841" s="8"/>
      <c r="CYU841" s="8"/>
      <c r="CYY841" s="8"/>
      <c r="CZC841" s="8"/>
      <c r="CZG841" s="8"/>
      <c r="CZK841" s="8"/>
      <c r="CZO841" s="8"/>
      <c r="CZS841" s="8"/>
      <c r="CZW841" s="8"/>
      <c r="DAA841" s="8"/>
      <c r="DAE841" s="8"/>
      <c r="DAI841" s="8"/>
      <c r="DAM841" s="8"/>
      <c r="DAQ841" s="8"/>
      <c r="DAU841" s="8"/>
      <c r="DAY841" s="8"/>
      <c r="DBC841" s="8"/>
      <c r="DBG841" s="8"/>
      <c r="DBK841" s="8"/>
      <c r="DBO841" s="8"/>
      <c r="DBS841" s="8"/>
      <c r="DBW841" s="8"/>
      <c r="DCA841" s="8"/>
      <c r="DCE841" s="8"/>
      <c r="DCI841" s="8"/>
      <c r="DCM841" s="8"/>
      <c r="DCQ841" s="8"/>
      <c r="DCU841" s="8"/>
      <c r="DCY841" s="8"/>
      <c r="DDC841" s="8"/>
      <c r="DDG841" s="8"/>
      <c r="DDK841" s="8"/>
      <c r="DDO841" s="8"/>
      <c r="DDS841" s="8"/>
      <c r="DDW841" s="8"/>
      <c r="DEA841" s="8"/>
      <c r="DEE841" s="8"/>
      <c r="DEI841" s="8"/>
      <c r="DEM841" s="8"/>
      <c r="DEQ841" s="8"/>
      <c r="DEU841" s="8"/>
      <c r="DEY841" s="8"/>
      <c r="DFC841" s="8"/>
      <c r="DFG841" s="8"/>
      <c r="DFK841" s="8"/>
      <c r="DFO841" s="8"/>
      <c r="DFS841" s="8"/>
      <c r="DFW841" s="8"/>
      <c r="DGA841" s="8"/>
      <c r="DGE841" s="8"/>
      <c r="DGI841" s="8"/>
      <c r="DGM841" s="8"/>
      <c r="DGQ841" s="8"/>
      <c r="DGU841" s="8"/>
      <c r="DGY841" s="8"/>
      <c r="DHC841" s="8"/>
      <c r="DHG841" s="8"/>
      <c r="DHK841" s="8"/>
      <c r="DHO841" s="8"/>
      <c r="DHS841" s="8"/>
      <c r="DHW841" s="8"/>
      <c r="DIA841" s="8"/>
      <c r="DIE841" s="8"/>
      <c r="DII841" s="8"/>
      <c r="DIM841" s="8"/>
      <c r="DIQ841" s="8"/>
      <c r="DIU841" s="8"/>
      <c r="DIY841" s="8"/>
      <c r="DJC841" s="8"/>
      <c r="DJG841" s="8"/>
      <c r="DJK841" s="8"/>
      <c r="DJO841" s="8"/>
      <c r="DJS841" s="8"/>
      <c r="DJW841" s="8"/>
      <c r="DKA841" s="8"/>
      <c r="DKE841" s="8"/>
      <c r="DKI841" s="8"/>
      <c r="DKM841" s="8"/>
      <c r="DKQ841" s="8"/>
      <c r="DKU841" s="8"/>
      <c r="DKY841" s="8"/>
      <c r="DLC841" s="8"/>
      <c r="DLG841" s="8"/>
      <c r="DLK841" s="8"/>
      <c r="DLO841" s="8"/>
      <c r="DLS841" s="8"/>
      <c r="DLW841" s="8"/>
      <c r="DMA841" s="8"/>
      <c r="DME841" s="8"/>
      <c r="DMI841" s="8"/>
      <c r="DMM841" s="8"/>
      <c r="DMQ841" s="8"/>
      <c r="DMU841" s="8"/>
      <c r="DMY841" s="8"/>
      <c r="DNC841" s="8"/>
      <c r="DNG841" s="8"/>
      <c r="DNK841" s="8"/>
      <c r="DNO841" s="8"/>
      <c r="DNS841" s="8"/>
      <c r="DNW841" s="8"/>
      <c r="DOA841" s="8"/>
      <c r="DOE841" s="8"/>
      <c r="DOI841" s="8"/>
      <c r="DOM841" s="8"/>
      <c r="DOQ841" s="8"/>
      <c r="DOU841" s="8"/>
      <c r="DOY841" s="8"/>
      <c r="DPC841" s="8"/>
      <c r="DPG841" s="8"/>
      <c r="DPK841" s="8"/>
      <c r="DPO841" s="8"/>
      <c r="DPS841" s="8"/>
      <c r="DPW841" s="8"/>
      <c r="DQA841" s="8"/>
      <c r="DQE841" s="8"/>
      <c r="DQI841" s="8"/>
      <c r="DQM841" s="8"/>
      <c r="DQQ841" s="8"/>
      <c r="DQU841" s="8"/>
      <c r="DQY841" s="8"/>
      <c r="DRC841" s="8"/>
      <c r="DRG841" s="8"/>
      <c r="DRK841" s="8"/>
      <c r="DRO841" s="8"/>
      <c r="DRS841" s="8"/>
      <c r="DRW841" s="8"/>
      <c r="DSA841" s="8"/>
      <c r="DSE841" s="8"/>
      <c r="DSI841" s="8"/>
      <c r="DSM841" s="8"/>
      <c r="DSQ841" s="8"/>
      <c r="DSU841" s="8"/>
      <c r="DSY841" s="8"/>
      <c r="DTC841" s="8"/>
      <c r="DTG841" s="8"/>
      <c r="DTK841" s="8"/>
      <c r="DTO841" s="8"/>
      <c r="DTS841" s="8"/>
      <c r="DTW841" s="8"/>
      <c r="DUA841" s="8"/>
      <c r="DUE841" s="8"/>
      <c r="DUI841" s="8"/>
      <c r="DUM841" s="8"/>
      <c r="DUQ841" s="8"/>
      <c r="DUU841" s="8"/>
      <c r="DUY841" s="8"/>
      <c r="DVC841" s="8"/>
      <c r="DVG841" s="8"/>
      <c r="DVK841" s="8"/>
      <c r="DVO841" s="8"/>
      <c r="DVS841" s="8"/>
      <c r="DVW841" s="8"/>
      <c r="DWA841" s="8"/>
      <c r="DWE841" s="8"/>
      <c r="DWI841" s="8"/>
      <c r="DWM841" s="8"/>
      <c r="DWQ841" s="8"/>
      <c r="DWU841" s="8"/>
      <c r="DWY841" s="8"/>
      <c r="DXC841" s="8"/>
      <c r="DXG841" s="8"/>
      <c r="DXK841" s="8"/>
      <c r="DXO841" s="8"/>
      <c r="DXS841" s="8"/>
      <c r="DXW841" s="8"/>
      <c r="DYA841" s="8"/>
      <c r="DYE841" s="8"/>
      <c r="DYI841" s="8"/>
      <c r="DYM841" s="8"/>
      <c r="DYQ841" s="8"/>
      <c r="DYU841" s="8"/>
      <c r="DYY841" s="8"/>
      <c r="DZC841" s="8"/>
      <c r="DZG841" s="8"/>
      <c r="DZK841" s="8"/>
      <c r="DZO841" s="8"/>
      <c r="DZS841" s="8"/>
      <c r="DZW841" s="8"/>
      <c r="EAA841" s="8"/>
      <c r="EAE841" s="8"/>
      <c r="EAI841" s="8"/>
      <c r="EAM841" s="8"/>
      <c r="EAQ841" s="8"/>
      <c r="EAU841" s="8"/>
      <c r="EAY841" s="8"/>
      <c r="EBC841" s="8"/>
      <c r="EBG841" s="8"/>
      <c r="EBK841" s="8"/>
      <c r="EBO841" s="8"/>
      <c r="EBS841" s="8"/>
      <c r="EBW841" s="8"/>
      <c r="ECA841" s="8"/>
      <c r="ECE841" s="8"/>
      <c r="ECI841" s="8"/>
      <c r="ECM841" s="8"/>
      <c r="ECQ841" s="8"/>
      <c r="ECU841" s="8"/>
      <c r="ECY841" s="8"/>
      <c r="EDC841" s="8"/>
      <c r="EDG841" s="8"/>
      <c r="EDK841" s="8"/>
      <c r="EDO841" s="8"/>
      <c r="EDS841" s="8"/>
      <c r="EDW841" s="8"/>
      <c r="EEA841" s="8"/>
      <c r="EEE841" s="8"/>
      <c r="EEI841" s="8"/>
      <c r="EEM841" s="8"/>
      <c r="EEQ841" s="8"/>
      <c r="EEU841" s="8"/>
      <c r="EEY841" s="8"/>
      <c r="EFC841" s="8"/>
      <c r="EFG841" s="8"/>
      <c r="EFK841" s="8"/>
      <c r="EFO841" s="8"/>
      <c r="EFS841" s="8"/>
      <c r="EFW841" s="8"/>
      <c r="EGA841" s="8"/>
      <c r="EGE841" s="8"/>
      <c r="EGI841" s="8"/>
      <c r="EGM841" s="8"/>
      <c r="EGQ841" s="8"/>
      <c r="EGU841" s="8"/>
      <c r="EGY841" s="8"/>
      <c r="EHC841" s="8"/>
      <c r="EHG841" s="8"/>
      <c r="EHK841" s="8"/>
      <c r="EHO841" s="8"/>
      <c r="EHS841" s="8"/>
      <c r="EHW841" s="8"/>
      <c r="EIA841" s="8"/>
      <c r="EIE841" s="8"/>
      <c r="EII841" s="8"/>
      <c r="EIM841" s="8"/>
      <c r="EIQ841" s="8"/>
      <c r="EIU841" s="8"/>
      <c r="EIY841" s="8"/>
      <c r="EJC841" s="8"/>
      <c r="EJG841" s="8"/>
      <c r="EJK841" s="8"/>
      <c r="EJO841" s="8"/>
      <c r="EJS841" s="8"/>
      <c r="EJW841" s="8"/>
      <c r="EKA841" s="8"/>
      <c r="EKE841" s="8"/>
      <c r="EKI841" s="8"/>
      <c r="EKM841" s="8"/>
      <c r="EKQ841" s="8"/>
      <c r="EKU841" s="8"/>
      <c r="EKY841" s="8"/>
      <c r="ELC841" s="8"/>
      <c r="ELG841" s="8"/>
      <c r="ELK841" s="8"/>
      <c r="ELO841" s="8"/>
      <c r="ELS841" s="8"/>
      <c r="ELW841" s="8"/>
      <c r="EMA841" s="8"/>
      <c r="EME841" s="8"/>
      <c r="EMI841" s="8"/>
      <c r="EMM841" s="8"/>
      <c r="EMQ841" s="8"/>
      <c r="EMU841" s="8"/>
      <c r="EMY841" s="8"/>
      <c r="ENC841" s="8"/>
      <c r="ENG841" s="8"/>
      <c r="ENK841" s="8"/>
      <c r="ENO841" s="8"/>
      <c r="ENS841" s="8"/>
      <c r="ENW841" s="8"/>
      <c r="EOA841" s="8"/>
      <c r="EOE841" s="8"/>
      <c r="EOI841" s="8"/>
      <c r="EOM841" s="8"/>
      <c r="EOQ841" s="8"/>
      <c r="EOU841" s="8"/>
      <c r="EOY841" s="8"/>
      <c r="EPC841" s="8"/>
      <c r="EPG841" s="8"/>
      <c r="EPK841" s="8"/>
      <c r="EPO841" s="8"/>
      <c r="EPS841" s="8"/>
      <c r="EPW841" s="8"/>
      <c r="EQA841" s="8"/>
      <c r="EQE841" s="8"/>
      <c r="EQI841" s="8"/>
      <c r="EQM841" s="8"/>
      <c r="EQQ841" s="8"/>
      <c r="EQU841" s="8"/>
      <c r="EQY841" s="8"/>
      <c r="ERC841" s="8"/>
      <c r="ERG841" s="8"/>
      <c r="ERK841" s="8"/>
      <c r="ERO841" s="8"/>
      <c r="ERS841" s="8"/>
      <c r="ERW841" s="8"/>
      <c r="ESA841" s="8"/>
      <c r="ESE841" s="8"/>
      <c r="ESI841" s="8"/>
      <c r="ESM841" s="8"/>
      <c r="ESQ841" s="8"/>
      <c r="ESU841" s="8"/>
      <c r="ESY841" s="8"/>
      <c r="ETC841" s="8"/>
      <c r="ETG841" s="8"/>
      <c r="ETK841" s="8"/>
      <c r="ETO841" s="8"/>
      <c r="ETS841" s="8"/>
      <c r="ETW841" s="8"/>
      <c r="EUA841" s="8"/>
      <c r="EUE841" s="8"/>
      <c r="EUI841" s="8"/>
      <c r="EUM841" s="8"/>
      <c r="EUQ841" s="8"/>
      <c r="EUU841" s="8"/>
      <c r="EUY841" s="8"/>
      <c r="EVC841" s="8"/>
      <c r="EVG841" s="8"/>
      <c r="EVK841" s="8"/>
      <c r="EVO841" s="8"/>
      <c r="EVS841" s="8"/>
      <c r="EVW841" s="8"/>
      <c r="EWA841" s="8"/>
      <c r="EWE841" s="8"/>
      <c r="EWI841" s="8"/>
      <c r="EWM841" s="8"/>
      <c r="EWQ841" s="8"/>
      <c r="EWU841" s="8"/>
      <c r="EWY841" s="8"/>
      <c r="EXC841" s="8"/>
      <c r="EXG841" s="8"/>
      <c r="EXK841" s="8"/>
      <c r="EXO841" s="8"/>
      <c r="EXS841" s="8"/>
      <c r="EXW841" s="8"/>
      <c r="EYA841" s="8"/>
      <c r="EYE841" s="8"/>
      <c r="EYI841" s="8"/>
      <c r="EYM841" s="8"/>
      <c r="EYQ841" s="8"/>
      <c r="EYU841" s="8"/>
      <c r="EYY841" s="8"/>
      <c r="EZC841" s="8"/>
      <c r="EZG841" s="8"/>
      <c r="EZK841" s="8"/>
      <c r="EZO841" s="8"/>
      <c r="EZS841" s="8"/>
      <c r="EZW841" s="8"/>
      <c r="FAA841" s="8"/>
      <c r="FAE841" s="8"/>
      <c r="FAI841" s="8"/>
      <c r="FAM841" s="8"/>
      <c r="FAQ841" s="8"/>
      <c r="FAU841" s="8"/>
      <c r="FAY841" s="8"/>
      <c r="FBC841" s="8"/>
      <c r="FBG841" s="8"/>
      <c r="FBK841" s="8"/>
      <c r="FBO841" s="8"/>
      <c r="FBS841" s="8"/>
      <c r="FBW841" s="8"/>
      <c r="FCA841" s="8"/>
      <c r="FCE841" s="8"/>
      <c r="FCI841" s="8"/>
      <c r="FCM841" s="8"/>
      <c r="FCQ841" s="8"/>
      <c r="FCU841" s="8"/>
      <c r="FCY841" s="8"/>
      <c r="FDC841" s="8"/>
      <c r="FDG841" s="8"/>
      <c r="FDK841" s="8"/>
      <c r="FDO841" s="8"/>
      <c r="FDS841" s="8"/>
      <c r="FDW841" s="8"/>
      <c r="FEA841" s="8"/>
      <c r="FEE841" s="8"/>
      <c r="FEI841" s="8"/>
      <c r="FEM841" s="8"/>
      <c r="FEQ841" s="8"/>
      <c r="FEU841" s="8"/>
      <c r="FEY841" s="8"/>
      <c r="FFC841" s="8"/>
      <c r="FFG841" s="8"/>
      <c r="FFK841" s="8"/>
      <c r="FFO841" s="8"/>
      <c r="FFS841" s="8"/>
      <c r="FFW841" s="8"/>
      <c r="FGA841" s="8"/>
      <c r="FGE841" s="8"/>
      <c r="FGI841" s="8"/>
      <c r="FGM841" s="8"/>
      <c r="FGQ841" s="8"/>
      <c r="FGU841" s="8"/>
      <c r="FGY841" s="8"/>
      <c r="FHC841" s="8"/>
      <c r="FHG841" s="8"/>
      <c r="FHK841" s="8"/>
      <c r="FHO841" s="8"/>
      <c r="FHS841" s="8"/>
      <c r="FHW841" s="8"/>
      <c r="FIA841" s="8"/>
      <c r="FIE841" s="8"/>
      <c r="FII841" s="8"/>
      <c r="FIM841" s="8"/>
      <c r="FIQ841" s="8"/>
      <c r="FIU841" s="8"/>
      <c r="FIY841" s="8"/>
      <c r="FJC841" s="8"/>
      <c r="FJG841" s="8"/>
      <c r="FJK841" s="8"/>
      <c r="FJO841" s="8"/>
      <c r="FJS841" s="8"/>
      <c r="FJW841" s="8"/>
      <c r="FKA841" s="8"/>
      <c r="FKE841" s="8"/>
      <c r="FKI841" s="8"/>
      <c r="FKM841" s="8"/>
      <c r="FKQ841" s="8"/>
      <c r="FKU841" s="8"/>
      <c r="FKY841" s="8"/>
      <c r="FLC841" s="8"/>
      <c r="FLG841" s="8"/>
      <c r="FLK841" s="8"/>
      <c r="FLO841" s="8"/>
      <c r="FLS841" s="8"/>
      <c r="FLW841" s="8"/>
      <c r="FMA841" s="8"/>
      <c r="FME841" s="8"/>
      <c r="FMI841" s="8"/>
      <c r="FMM841" s="8"/>
      <c r="FMQ841" s="8"/>
      <c r="FMU841" s="8"/>
      <c r="FMY841" s="8"/>
      <c r="FNC841" s="8"/>
      <c r="FNG841" s="8"/>
      <c r="FNK841" s="8"/>
      <c r="FNO841" s="8"/>
      <c r="FNS841" s="8"/>
      <c r="FNW841" s="8"/>
      <c r="FOA841" s="8"/>
      <c r="FOE841" s="8"/>
      <c r="FOI841" s="8"/>
      <c r="FOM841" s="8"/>
      <c r="FOQ841" s="8"/>
      <c r="FOU841" s="8"/>
      <c r="FOY841" s="8"/>
      <c r="FPC841" s="8"/>
      <c r="FPG841" s="8"/>
      <c r="FPK841" s="8"/>
      <c r="FPO841" s="8"/>
      <c r="FPS841" s="8"/>
      <c r="FPW841" s="8"/>
      <c r="FQA841" s="8"/>
      <c r="FQE841" s="8"/>
      <c r="FQI841" s="8"/>
      <c r="FQM841" s="8"/>
      <c r="FQQ841" s="8"/>
      <c r="FQU841" s="8"/>
      <c r="FQY841" s="8"/>
      <c r="FRC841" s="8"/>
      <c r="FRG841" s="8"/>
      <c r="FRK841" s="8"/>
      <c r="FRO841" s="8"/>
      <c r="FRS841" s="8"/>
      <c r="FRW841" s="8"/>
      <c r="FSA841" s="8"/>
      <c r="FSE841" s="8"/>
      <c r="FSI841" s="8"/>
      <c r="FSM841" s="8"/>
      <c r="FSQ841" s="8"/>
      <c r="FSU841" s="8"/>
      <c r="FSY841" s="8"/>
      <c r="FTC841" s="8"/>
      <c r="FTG841" s="8"/>
      <c r="FTK841" s="8"/>
      <c r="FTO841" s="8"/>
      <c r="FTS841" s="8"/>
      <c r="FTW841" s="8"/>
      <c r="FUA841" s="8"/>
      <c r="FUE841" s="8"/>
      <c r="FUI841" s="8"/>
      <c r="FUM841" s="8"/>
      <c r="FUQ841" s="8"/>
      <c r="FUU841" s="8"/>
      <c r="FUY841" s="8"/>
      <c r="FVC841" s="8"/>
      <c r="FVG841" s="8"/>
      <c r="FVK841" s="8"/>
      <c r="FVO841" s="8"/>
      <c r="FVS841" s="8"/>
      <c r="FVW841" s="8"/>
      <c r="FWA841" s="8"/>
      <c r="FWE841" s="8"/>
      <c r="FWI841" s="8"/>
      <c r="FWM841" s="8"/>
      <c r="FWQ841" s="8"/>
      <c r="FWU841" s="8"/>
      <c r="FWY841" s="8"/>
      <c r="FXC841" s="8"/>
      <c r="FXG841" s="8"/>
      <c r="FXK841" s="8"/>
      <c r="FXO841" s="8"/>
      <c r="FXS841" s="8"/>
      <c r="FXW841" s="8"/>
      <c r="FYA841" s="8"/>
      <c r="FYE841" s="8"/>
      <c r="FYI841" s="8"/>
      <c r="FYM841" s="8"/>
      <c r="FYQ841" s="8"/>
      <c r="FYU841" s="8"/>
      <c r="FYY841" s="8"/>
      <c r="FZC841" s="8"/>
      <c r="FZG841" s="8"/>
      <c r="FZK841" s="8"/>
      <c r="FZO841" s="8"/>
      <c r="FZS841" s="8"/>
      <c r="FZW841" s="8"/>
      <c r="GAA841" s="8"/>
      <c r="GAE841" s="8"/>
      <c r="GAI841" s="8"/>
      <c r="GAM841" s="8"/>
      <c r="GAQ841" s="8"/>
      <c r="GAU841" s="8"/>
      <c r="GAY841" s="8"/>
      <c r="GBC841" s="8"/>
      <c r="GBG841" s="8"/>
      <c r="GBK841" s="8"/>
      <c r="GBO841" s="8"/>
      <c r="GBS841" s="8"/>
      <c r="GBW841" s="8"/>
      <c r="GCA841" s="8"/>
      <c r="GCE841" s="8"/>
      <c r="GCI841" s="8"/>
      <c r="GCM841" s="8"/>
      <c r="GCQ841" s="8"/>
      <c r="GCU841" s="8"/>
      <c r="GCY841" s="8"/>
      <c r="GDC841" s="8"/>
      <c r="GDG841" s="8"/>
      <c r="GDK841" s="8"/>
      <c r="GDO841" s="8"/>
      <c r="GDS841" s="8"/>
      <c r="GDW841" s="8"/>
      <c r="GEA841" s="8"/>
      <c r="GEE841" s="8"/>
      <c r="GEI841" s="8"/>
      <c r="GEM841" s="8"/>
      <c r="GEQ841" s="8"/>
      <c r="GEU841" s="8"/>
      <c r="GEY841" s="8"/>
      <c r="GFC841" s="8"/>
      <c r="GFG841" s="8"/>
      <c r="GFK841" s="8"/>
      <c r="GFO841" s="8"/>
      <c r="GFS841" s="8"/>
      <c r="GFW841" s="8"/>
      <c r="GGA841" s="8"/>
      <c r="GGE841" s="8"/>
      <c r="GGI841" s="8"/>
      <c r="GGM841" s="8"/>
      <c r="GGQ841" s="8"/>
      <c r="GGU841" s="8"/>
      <c r="GGY841" s="8"/>
      <c r="GHC841" s="8"/>
      <c r="GHG841" s="8"/>
      <c r="GHK841" s="8"/>
      <c r="GHO841" s="8"/>
      <c r="GHS841" s="8"/>
      <c r="GHW841" s="8"/>
      <c r="GIA841" s="8"/>
      <c r="GIE841" s="8"/>
      <c r="GII841" s="8"/>
      <c r="GIM841" s="8"/>
      <c r="GIQ841" s="8"/>
      <c r="GIU841" s="8"/>
      <c r="GIY841" s="8"/>
      <c r="GJC841" s="8"/>
      <c r="GJG841" s="8"/>
      <c r="GJK841" s="8"/>
      <c r="GJO841" s="8"/>
      <c r="GJS841" s="8"/>
      <c r="GJW841" s="8"/>
      <c r="GKA841" s="8"/>
      <c r="GKE841" s="8"/>
      <c r="GKI841" s="8"/>
      <c r="GKM841" s="8"/>
      <c r="GKQ841" s="8"/>
      <c r="GKU841" s="8"/>
      <c r="GKY841" s="8"/>
      <c r="GLC841" s="8"/>
      <c r="GLG841" s="8"/>
      <c r="GLK841" s="8"/>
      <c r="GLO841" s="8"/>
      <c r="GLS841" s="8"/>
      <c r="GLW841" s="8"/>
      <c r="GMA841" s="8"/>
      <c r="GME841" s="8"/>
      <c r="GMI841" s="8"/>
      <c r="GMM841" s="8"/>
      <c r="GMQ841" s="8"/>
      <c r="GMU841" s="8"/>
      <c r="GMY841" s="8"/>
      <c r="GNC841" s="8"/>
      <c r="GNG841" s="8"/>
      <c r="GNK841" s="8"/>
      <c r="GNO841" s="8"/>
      <c r="GNS841" s="8"/>
      <c r="GNW841" s="8"/>
      <c r="GOA841" s="8"/>
      <c r="GOE841" s="8"/>
      <c r="GOI841" s="8"/>
      <c r="GOM841" s="8"/>
      <c r="GOQ841" s="8"/>
      <c r="GOU841" s="8"/>
      <c r="GOY841" s="8"/>
      <c r="GPC841" s="8"/>
      <c r="GPG841" s="8"/>
      <c r="GPK841" s="8"/>
      <c r="GPO841" s="8"/>
      <c r="GPS841" s="8"/>
      <c r="GPW841" s="8"/>
      <c r="GQA841" s="8"/>
      <c r="GQE841" s="8"/>
      <c r="GQI841" s="8"/>
      <c r="GQM841" s="8"/>
      <c r="GQQ841" s="8"/>
      <c r="GQU841" s="8"/>
      <c r="GQY841" s="8"/>
      <c r="GRC841" s="8"/>
      <c r="GRG841" s="8"/>
      <c r="GRK841" s="8"/>
      <c r="GRO841" s="8"/>
      <c r="GRS841" s="8"/>
      <c r="GRW841" s="8"/>
      <c r="GSA841" s="8"/>
      <c r="GSE841" s="8"/>
      <c r="GSI841" s="8"/>
      <c r="GSM841" s="8"/>
      <c r="GSQ841" s="8"/>
      <c r="GSU841" s="8"/>
      <c r="GSY841" s="8"/>
      <c r="GTC841" s="8"/>
      <c r="GTG841" s="8"/>
      <c r="GTK841" s="8"/>
      <c r="GTO841" s="8"/>
      <c r="GTS841" s="8"/>
      <c r="GTW841" s="8"/>
      <c r="GUA841" s="8"/>
      <c r="GUE841" s="8"/>
      <c r="GUI841" s="8"/>
      <c r="GUM841" s="8"/>
      <c r="GUQ841" s="8"/>
      <c r="GUU841" s="8"/>
      <c r="GUY841" s="8"/>
      <c r="GVC841" s="8"/>
      <c r="GVG841" s="8"/>
      <c r="GVK841" s="8"/>
      <c r="GVO841" s="8"/>
      <c r="GVS841" s="8"/>
      <c r="GVW841" s="8"/>
      <c r="GWA841" s="8"/>
      <c r="GWE841" s="8"/>
      <c r="GWI841" s="8"/>
      <c r="GWM841" s="8"/>
      <c r="GWQ841" s="8"/>
      <c r="GWU841" s="8"/>
      <c r="GWY841" s="8"/>
      <c r="GXC841" s="8"/>
      <c r="GXG841" s="8"/>
      <c r="GXK841" s="8"/>
      <c r="GXO841" s="8"/>
      <c r="GXS841" s="8"/>
      <c r="GXW841" s="8"/>
      <c r="GYA841" s="8"/>
      <c r="GYE841" s="8"/>
      <c r="GYI841" s="8"/>
      <c r="GYM841" s="8"/>
      <c r="GYQ841" s="8"/>
      <c r="GYU841" s="8"/>
      <c r="GYY841" s="8"/>
      <c r="GZC841" s="8"/>
      <c r="GZG841" s="8"/>
      <c r="GZK841" s="8"/>
      <c r="GZO841" s="8"/>
      <c r="GZS841" s="8"/>
      <c r="GZW841" s="8"/>
      <c r="HAA841" s="8"/>
      <c r="HAE841" s="8"/>
      <c r="HAI841" s="8"/>
      <c r="HAM841" s="8"/>
      <c r="HAQ841" s="8"/>
      <c r="HAU841" s="8"/>
      <c r="HAY841" s="8"/>
      <c r="HBC841" s="8"/>
      <c r="HBG841" s="8"/>
      <c r="HBK841" s="8"/>
      <c r="HBO841" s="8"/>
      <c r="HBS841" s="8"/>
      <c r="HBW841" s="8"/>
      <c r="HCA841" s="8"/>
      <c r="HCE841" s="8"/>
      <c r="HCI841" s="8"/>
      <c r="HCM841" s="8"/>
      <c r="HCQ841" s="8"/>
      <c r="HCU841" s="8"/>
      <c r="HCY841" s="8"/>
      <c r="HDC841" s="8"/>
      <c r="HDG841" s="8"/>
      <c r="HDK841" s="8"/>
      <c r="HDO841" s="8"/>
      <c r="HDS841" s="8"/>
      <c r="HDW841" s="8"/>
      <c r="HEA841" s="8"/>
      <c r="HEE841" s="8"/>
      <c r="HEI841" s="8"/>
      <c r="HEM841" s="8"/>
      <c r="HEQ841" s="8"/>
      <c r="HEU841" s="8"/>
      <c r="HEY841" s="8"/>
      <c r="HFC841" s="8"/>
      <c r="HFG841" s="8"/>
      <c r="HFK841" s="8"/>
      <c r="HFO841" s="8"/>
      <c r="HFS841" s="8"/>
      <c r="HFW841" s="8"/>
      <c r="HGA841" s="8"/>
      <c r="HGE841" s="8"/>
      <c r="HGI841" s="8"/>
      <c r="HGM841" s="8"/>
      <c r="HGQ841" s="8"/>
      <c r="HGU841" s="8"/>
      <c r="HGY841" s="8"/>
      <c r="HHC841" s="8"/>
      <c r="HHG841" s="8"/>
      <c r="HHK841" s="8"/>
      <c r="HHO841" s="8"/>
      <c r="HHS841" s="8"/>
      <c r="HHW841" s="8"/>
      <c r="HIA841" s="8"/>
      <c r="HIE841" s="8"/>
      <c r="HII841" s="8"/>
      <c r="HIM841" s="8"/>
      <c r="HIQ841" s="8"/>
      <c r="HIU841" s="8"/>
      <c r="HIY841" s="8"/>
      <c r="HJC841" s="8"/>
      <c r="HJG841" s="8"/>
      <c r="HJK841" s="8"/>
      <c r="HJO841" s="8"/>
      <c r="HJS841" s="8"/>
      <c r="HJW841" s="8"/>
      <c r="HKA841" s="8"/>
      <c r="HKE841" s="8"/>
      <c r="HKI841" s="8"/>
      <c r="HKM841" s="8"/>
      <c r="HKQ841" s="8"/>
      <c r="HKU841" s="8"/>
      <c r="HKY841" s="8"/>
      <c r="HLC841" s="8"/>
      <c r="HLG841" s="8"/>
      <c r="HLK841" s="8"/>
      <c r="HLO841" s="8"/>
      <c r="HLS841" s="8"/>
      <c r="HLW841" s="8"/>
      <c r="HMA841" s="8"/>
      <c r="HME841" s="8"/>
      <c r="HMI841" s="8"/>
      <c r="HMM841" s="8"/>
      <c r="HMQ841" s="8"/>
      <c r="HMU841" s="8"/>
      <c r="HMY841" s="8"/>
      <c r="HNC841" s="8"/>
      <c r="HNG841" s="8"/>
      <c r="HNK841" s="8"/>
      <c r="HNO841" s="8"/>
      <c r="HNS841" s="8"/>
      <c r="HNW841" s="8"/>
      <c r="HOA841" s="8"/>
      <c r="HOE841" s="8"/>
      <c r="HOI841" s="8"/>
      <c r="HOM841" s="8"/>
      <c r="HOQ841" s="8"/>
      <c r="HOU841" s="8"/>
      <c r="HOY841" s="8"/>
      <c r="HPC841" s="8"/>
      <c r="HPG841" s="8"/>
      <c r="HPK841" s="8"/>
      <c r="HPO841" s="8"/>
      <c r="HPS841" s="8"/>
      <c r="HPW841" s="8"/>
      <c r="HQA841" s="8"/>
      <c r="HQE841" s="8"/>
      <c r="HQI841" s="8"/>
      <c r="HQM841" s="8"/>
      <c r="HQQ841" s="8"/>
      <c r="HQU841" s="8"/>
      <c r="HQY841" s="8"/>
      <c r="HRC841" s="8"/>
      <c r="HRG841" s="8"/>
      <c r="HRK841" s="8"/>
      <c r="HRO841" s="8"/>
      <c r="HRS841" s="8"/>
      <c r="HRW841" s="8"/>
      <c r="HSA841" s="8"/>
      <c r="HSE841" s="8"/>
      <c r="HSI841" s="8"/>
      <c r="HSM841" s="8"/>
      <c r="HSQ841" s="8"/>
      <c r="HSU841" s="8"/>
      <c r="HSY841" s="8"/>
      <c r="HTC841" s="8"/>
      <c r="HTG841" s="8"/>
      <c r="HTK841" s="8"/>
      <c r="HTO841" s="8"/>
      <c r="HTS841" s="8"/>
      <c r="HTW841" s="8"/>
      <c r="HUA841" s="8"/>
      <c r="HUE841" s="8"/>
      <c r="HUI841" s="8"/>
      <c r="HUM841" s="8"/>
      <c r="HUQ841" s="8"/>
      <c r="HUU841" s="8"/>
      <c r="HUY841" s="8"/>
      <c r="HVC841" s="8"/>
      <c r="HVG841" s="8"/>
      <c r="HVK841" s="8"/>
      <c r="HVO841" s="8"/>
      <c r="HVS841" s="8"/>
      <c r="HVW841" s="8"/>
      <c r="HWA841" s="8"/>
      <c r="HWE841" s="8"/>
      <c r="HWI841" s="8"/>
      <c r="HWM841" s="8"/>
      <c r="HWQ841" s="8"/>
      <c r="HWU841" s="8"/>
      <c r="HWY841" s="8"/>
      <c r="HXC841" s="8"/>
      <c r="HXG841" s="8"/>
      <c r="HXK841" s="8"/>
      <c r="HXO841" s="8"/>
      <c r="HXS841" s="8"/>
      <c r="HXW841" s="8"/>
      <c r="HYA841" s="8"/>
      <c r="HYE841" s="8"/>
      <c r="HYI841" s="8"/>
      <c r="HYM841" s="8"/>
      <c r="HYQ841" s="8"/>
      <c r="HYU841" s="8"/>
      <c r="HYY841" s="8"/>
      <c r="HZC841" s="8"/>
      <c r="HZG841" s="8"/>
      <c r="HZK841" s="8"/>
      <c r="HZO841" s="8"/>
      <c r="HZS841" s="8"/>
      <c r="HZW841" s="8"/>
      <c r="IAA841" s="8"/>
      <c r="IAE841" s="8"/>
      <c r="IAI841" s="8"/>
      <c r="IAM841" s="8"/>
      <c r="IAQ841" s="8"/>
      <c r="IAU841" s="8"/>
      <c r="IAY841" s="8"/>
      <c r="IBC841" s="8"/>
      <c r="IBG841" s="8"/>
      <c r="IBK841" s="8"/>
      <c r="IBO841" s="8"/>
      <c r="IBS841" s="8"/>
      <c r="IBW841" s="8"/>
      <c r="ICA841" s="8"/>
      <c r="ICE841" s="8"/>
      <c r="ICI841" s="8"/>
      <c r="ICM841" s="8"/>
      <c r="ICQ841" s="8"/>
      <c r="ICU841" s="8"/>
      <c r="ICY841" s="8"/>
      <c r="IDC841" s="8"/>
      <c r="IDG841" s="8"/>
      <c r="IDK841" s="8"/>
      <c r="IDO841" s="8"/>
      <c r="IDS841" s="8"/>
      <c r="IDW841" s="8"/>
      <c r="IEA841" s="8"/>
      <c r="IEE841" s="8"/>
      <c r="IEI841" s="8"/>
      <c r="IEM841" s="8"/>
      <c r="IEQ841" s="8"/>
      <c r="IEU841" s="8"/>
      <c r="IEY841" s="8"/>
      <c r="IFC841" s="8"/>
      <c r="IFG841" s="8"/>
      <c r="IFK841" s="8"/>
      <c r="IFO841" s="8"/>
      <c r="IFS841" s="8"/>
      <c r="IFW841" s="8"/>
      <c r="IGA841" s="8"/>
      <c r="IGE841" s="8"/>
      <c r="IGI841" s="8"/>
      <c r="IGM841" s="8"/>
      <c r="IGQ841" s="8"/>
      <c r="IGU841" s="8"/>
      <c r="IGY841" s="8"/>
      <c r="IHC841" s="8"/>
      <c r="IHG841" s="8"/>
      <c r="IHK841" s="8"/>
      <c r="IHO841" s="8"/>
      <c r="IHS841" s="8"/>
      <c r="IHW841" s="8"/>
      <c r="IIA841" s="8"/>
      <c r="IIE841" s="8"/>
      <c r="III841" s="8"/>
      <c r="IIM841" s="8"/>
      <c r="IIQ841" s="8"/>
      <c r="IIU841" s="8"/>
      <c r="IIY841" s="8"/>
      <c r="IJC841" s="8"/>
      <c r="IJG841" s="8"/>
      <c r="IJK841" s="8"/>
      <c r="IJO841" s="8"/>
      <c r="IJS841" s="8"/>
      <c r="IJW841" s="8"/>
      <c r="IKA841" s="8"/>
      <c r="IKE841" s="8"/>
      <c r="IKI841" s="8"/>
      <c r="IKM841" s="8"/>
      <c r="IKQ841" s="8"/>
      <c r="IKU841" s="8"/>
      <c r="IKY841" s="8"/>
      <c r="ILC841" s="8"/>
      <c r="ILG841" s="8"/>
      <c r="ILK841" s="8"/>
      <c r="ILO841" s="8"/>
      <c r="ILS841" s="8"/>
      <c r="ILW841" s="8"/>
      <c r="IMA841" s="8"/>
      <c r="IME841" s="8"/>
      <c r="IMI841" s="8"/>
      <c r="IMM841" s="8"/>
      <c r="IMQ841" s="8"/>
      <c r="IMU841" s="8"/>
      <c r="IMY841" s="8"/>
      <c r="INC841" s="8"/>
      <c r="ING841" s="8"/>
      <c r="INK841" s="8"/>
      <c r="INO841" s="8"/>
      <c r="INS841" s="8"/>
      <c r="INW841" s="8"/>
      <c r="IOA841" s="8"/>
      <c r="IOE841" s="8"/>
      <c r="IOI841" s="8"/>
      <c r="IOM841" s="8"/>
      <c r="IOQ841" s="8"/>
      <c r="IOU841" s="8"/>
      <c r="IOY841" s="8"/>
      <c r="IPC841" s="8"/>
      <c r="IPG841" s="8"/>
      <c r="IPK841" s="8"/>
      <c r="IPO841" s="8"/>
      <c r="IPS841" s="8"/>
      <c r="IPW841" s="8"/>
      <c r="IQA841" s="8"/>
      <c r="IQE841" s="8"/>
      <c r="IQI841" s="8"/>
      <c r="IQM841" s="8"/>
      <c r="IQQ841" s="8"/>
      <c r="IQU841" s="8"/>
      <c r="IQY841" s="8"/>
      <c r="IRC841" s="8"/>
      <c r="IRG841" s="8"/>
      <c r="IRK841" s="8"/>
      <c r="IRO841" s="8"/>
      <c r="IRS841" s="8"/>
      <c r="IRW841" s="8"/>
      <c r="ISA841" s="8"/>
      <c r="ISE841" s="8"/>
      <c r="ISI841" s="8"/>
      <c r="ISM841" s="8"/>
      <c r="ISQ841" s="8"/>
      <c r="ISU841" s="8"/>
      <c r="ISY841" s="8"/>
      <c r="ITC841" s="8"/>
      <c r="ITG841" s="8"/>
      <c r="ITK841" s="8"/>
      <c r="ITO841" s="8"/>
      <c r="ITS841" s="8"/>
      <c r="ITW841" s="8"/>
      <c r="IUA841" s="8"/>
      <c r="IUE841" s="8"/>
      <c r="IUI841" s="8"/>
      <c r="IUM841" s="8"/>
      <c r="IUQ841" s="8"/>
      <c r="IUU841" s="8"/>
      <c r="IUY841" s="8"/>
      <c r="IVC841" s="8"/>
      <c r="IVG841" s="8"/>
      <c r="IVK841" s="8"/>
      <c r="IVO841" s="8"/>
      <c r="IVS841" s="8"/>
      <c r="IVW841" s="8"/>
      <c r="IWA841" s="8"/>
      <c r="IWE841" s="8"/>
      <c r="IWI841" s="8"/>
      <c r="IWM841" s="8"/>
      <c r="IWQ841" s="8"/>
      <c r="IWU841" s="8"/>
      <c r="IWY841" s="8"/>
      <c r="IXC841" s="8"/>
      <c r="IXG841" s="8"/>
      <c r="IXK841" s="8"/>
      <c r="IXO841" s="8"/>
      <c r="IXS841" s="8"/>
      <c r="IXW841" s="8"/>
      <c r="IYA841" s="8"/>
      <c r="IYE841" s="8"/>
      <c r="IYI841" s="8"/>
      <c r="IYM841" s="8"/>
      <c r="IYQ841" s="8"/>
      <c r="IYU841" s="8"/>
      <c r="IYY841" s="8"/>
      <c r="IZC841" s="8"/>
      <c r="IZG841" s="8"/>
      <c r="IZK841" s="8"/>
      <c r="IZO841" s="8"/>
      <c r="IZS841" s="8"/>
      <c r="IZW841" s="8"/>
      <c r="JAA841" s="8"/>
      <c r="JAE841" s="8"/>
      <c r="JAI841" s="8"/>
      <c r="JAM841" s="8"/>
      <c r="JAQ841" s="8"/>
      <c r="JAU841" s="8"/>
      <c r="JAY841" s="8"/>
      <c r="JBC841" s="8"/>
      <c r="JBG841" s="8"/>
      <c r="JBK841" s="8"/>
      <c r="JBO841" s="8"/>
      <c r="JBS841" s="8"/>
      <c r="JBW841" s="8"/>
      <c r="JCA841" s="8"/>
      <c r="JCE841" s="8"/>
      <c r="JCI841" s="8"/>
      <c r="JCM841" s="8"/>
      <c r="JCQ841" s="8"/>
      <c r="JCU841" s="8"/>
      <c r="JCY841" s="8"/>
      <c r="JDC841" s="8"/>
      <c r="JDG841" s="8"/>
      <c r="JDK841" s="8"/>
      <c r="JDO841" s="8"/>
      <c r="JDS841" s="8"/>
      <c r="JDW841" s="8"/>
      <c r="JEA841" s="8"/>
      <c r="JEE841" s="8"/>
      <c r="JEI841" s="8"/>
      <c r="JEM841" s="8"/>
      <c r="JEQ841" s="8"/>
      <c r="JEU841" s="8"/>
      <c r="JEY841" s="8"/>
      <c r="JFC841" s="8"/>
      <c r="JFG841" s="8"/>
      <c r="JFK841" s="8"/>
      <c r="JFO841" s="8"/>
      <c r="JFS841" s="8"/>
      <c r="JFW841" s="8"/>
      <c r="JGA841" s="8"/>
      <c r="JGE841" s="8"/>
      <c r="JGI841" s="8"/>
      <c r="JGM841" s="8"/>
      <c r="JGQ841" s="8"/>
      <c r="JGU841" s="8"/>
      <c r="JGY841" s="8"/>
      <c r="JHC841" s="8"/>
      <c r="JHG841" s="8"/>
      <c r="JHK841" s="8"/>
      <c r="JHO841" s="8"/>
      <c r="JHS841" s="8"/>
      <c r="JHW841" s="8"/>
      <c r="JIA841" s="8"/>
      <c r="JIE841" s="8"/>
      <c r="JII841" s="8"/>
      <c r="JIM841" s="8"/>
      <c r="JIQ841" s="8"/>
      <c r="JIU841" s="8"/>
      <c r="JIY841" s="8"/>
      <c r="JJC841" s="8"/>
      <c r="JJG841" s="8"/>
      <c r="JJK841" s="8"/>
      <c r="JJO841" s="8"/>
      <c r="JJS841" s="8"/>
      <c r="JJW841" s="8"/>
      <c r="JKA841" s="8"/>
      <c r="JKE841" s="8"/>
      <c r="JKI841" s="8"/>
      <c r="JKM841" s="8"/>
      <c r="JKQ841" s="8"/>
      <c r="JKU841" s="8"/>
      <c r="JKY841" s="8"/>
      <c r="JLC841" s="8"/>
      <c r="JLG841" s="8"/>
      <c r="JLK841" s="8"/>
      <c r="JLO841" s="8"/>
      <c r="JLS841" s="8"/>
      <c r="JLW841" s="8"/>
      <c r="JMA841" s="8"/>
      <c r="JME841" s="8"/>
      <c r="JMI841" s="8"/>
      <c r="JMM841" s="8"/>
      <c r="JMQ841" s="8"/>
      <c r="JMU841" s="8"/>
      <c r="JMY841" s="8"/>
      <c r="JNC841" s="8"/>
      <c r="JNG841" s="8"/>
      <c r="JNK841" s="8"/>
      <c r="JNO841" s="8"/>
      <c r="JNS841" s="8"/>
      <c r="JNW841" s="8"/>
      <c r="JOA841" s="8"/>
      <c r="JOE841" s="8"/>
      <c r="JOI841" s="8"/>
      <c r="JOM841" s="8"/>
      <c r="JOQ841" s="8"/>
      <c r="JOU841" s="8"/>
      <c r="JOY841" s="8"/>
      <c r="JPC841" s="8"/>
      <c r="JPG841" s="8"/>
      <c r="JPK841" s="8"/>
      <c r="JPO841" s="8"/>
      <c r="JPS841" s="8"/>
      <c r="JPW841" s="8"/>
      <c r="JQA841" s="8"/>
      <c r="JQE841" s="8"/>
      <c r="JQI841" s="8"/>
      <c r="JQM841" s="8"/>
      <c r="JQQ841" s="8"/>
      <c r="JQU841" s="8"/>
      <c r="JQY841" s="8"/>
      <c r="JRC841" s="8"/>
      <c r="JRG841" s="8"/>
      <c r="JRK841" s="8"/>
      <c r="JRO841" s="8"/>
      <c r="JRS841" s="8"/>
      <c r="JRW841" s="8"/>
      <c r="JSA841" s="8"/>
      <c r="JSE841" s="8"/>
      <c r="JSI841" s="8"/>
      <c r="JSM841" s="8"/>
      <c r="JSQ841" s="8"/>
      <c r="JSU841" s="8"/>
      <c r="JSY841" s="8"/>
      <c r="JTC841" s="8"/>
      <c r="JTG841" s="8"/>
      <c r="JTK841" s="8"/>
      <c r="JTO841" s="8"/>
      <c r="JTS841" s="8"/>
      <c r="JTW841" s="8"/>
      <c r="JUA841" s="8"/>
      <c r="JUE841" s="8"/>
      <c r="JUI841" s="8"/>
      <c r="JUM841" s="8"/>
      <c r="JUQ841" s="8"/>
      <c r="JUU841" s="8"/>
      <c r="JUY841" s="8"/>
      <c r="JVC841" s="8"/>
      <c r="JVG841" s="8"/>
      <c r="JVK841" s="8"/>
      <c r="JVO841" s="8"/>
      <c r="JVS841" s="8"/>
      <c r="JVW841" s="8"/>
      <c r="JWA841" s="8"/>
      <c r="JWE841" s="8"/>
      <c r="JWI841" s="8"/>
      <c r="JWM841" s="8"/>
      <c r="JWQ841" s="8"/>
      <c r="JWU841" s="8"/>
      <c r="JWY841" s="8"/>
      <c r="JXC841" s="8"/>
      <c r="JXG841" s="8"/>
      <c r="JXK841" s="8"/>
      <c r="JXO841" s="8"/>
      <c r="JXS841" s="8"/>
      <c r="JXW841" s="8"/>
      <c r="JYA841" s="8"/>
      <c r="JYE841" s="8"/>
      <c r="JYI841" s="8"/>
      <c r="JYM841" s="8"/>
      <c r="JYQ841" s="8"/>
      <c r="JYU841" s="8"/>
      <c r="JYY841" s="8"/>
      <c r="JZC841" s="8"/>
      <c r="JZG841" s="8"/>
      <c r="JZK841" s="8"/>
      <c r="JZO841" s="8"/>
      <c r="JZS841" s="8"/>
      <c r="JZW841" s="8"/>
      <c r="KAA841" s="8"/>
      <c r="KAE841" s="8"/>
      <c r="KAI841" s="8"/>
      <c r="KAM841" s="8"/>
      <c r="KAQ841" s="8"/>
      <c r="KAU841" s="8"/>
      <c r="KAY841" s="8"/>
      <c r="KBC841" s="8"/>
      <c r="KBG841" s="8"/>
      <c r="KBK841" s="8"/>
      <c r="KBO841" s="8"/>
      <c r="KBS841" s="8"/>
      <c r="KBW841" s="8"/>
      <c r="KCA841" s="8"/>
      <c r="KCE841" s="8"/>
      <c r="KCI841" s="8"/>
      <c r="KCM841" s="8"/>
      <c r="KCQ841" s="8"/>
      <c r="KCU841" s="8"/>
      <c r="KCY841" s="8"/>
      <c r="KDC841" s="8"/>
      <c r="KDG841" s="8"/>
      <c r="KDK841" s="8"/>
      <c r="KDO841" s="8"/>
      <c r="KDS841" s="8"/>
      <c r="KDW841" s="8"/>
      <c r="KEA841" s="8"/>
      <c r="KEE841" s="8"/>
      <c r="KEI841" s="8"/>
      <c r="KEM841" s="8"/>
      <c r="KEQ841" s="8"/>
      <c r="KEU841" s="8"/>
      <c r="KEY841" s="8"/>
      <c r="KFC841" s="8"/>
      <c r="KFG841" s="8"/>
      <c r="KFK841" s="8"/>
      <c r="KFO841" s="8"/>
      <c r="KFS841" s="8"/>
      <c r="KFW841" s="8"/>
      <c r="KGA841" s="8"/>
      <c r="KGE841" s="8"/>
      <c r="KGI841" s="8"/>
      <c r="KGM841" s="8"/>
      <c r="KGQ841" s="8"/>
      <c r="KGU841" s="8"/>
      <c r="KGY841" s="8"/>
      <c r="KHC841" s="8"/>
      <c r="KHG841" s="8"/>
      <c r="KHK841" s="8"/>
      <c r="KHO841" s="8"/>
      <c r="KHS841" s="8"/>
      <c r="KHW841" s="8"/>
      <c r="KIA841" s="8"/>
      <c r="KIE841" s="8"/>
      <c r="KII841" s="8"/>
      <c r="KIM841" s="8"/>
      <c r="KIQ841" s="8"/>
      <c r="KIU841" s="8"/>
      <c r="KIY841" s="8"/>
      <c r="KJC841" s="8"/>
      <c r="KJG841" s="8"/>
      <c r="KJK841" s="8"/>
      <c r="KJO841" s="8"/>
      <c r="KJS841" s="8"/>
      <c r="KJW841" s="8"/>
      <c r="KKA841" s="8"/>
      <c r="KKE841" s="8"/>
      <c r="KKI841" s="8"/>
      <c r="KKM841" s="8"/>
      <c r="KKQ841" s="8"/>
      <c r="KKU841" s="8"/>
      <c r="KKY841" s="8"/>
      <c r="KLC841" s="8"/>
      <c r="KLG841" s="8"/>
      <c r="KLK841" s="8"/>
      <c r="KLO841" s="8"/>
      <c r="KLS841" s="8"/>
      <c r="KLW841" s="8"/>
      <c r="KMA841" s="8"/>
      <c r="KME841" s="8"/>
      <c r="KMI841" s="8"/>
      <c r="KMM841" s="8"/>
      <c r="KMQ841" s="8"/>
      <c r="KMU841" s="8"/>
      <c r="KMY841" s="8"/>
      <c r="KNC841" s="8"/>
      <c r="KNG841" s="8"/>
      <c r="KNK841" s="8"/>
      <c r="KNO841" s="8"/>
      <c r="KNS841" s="8"/>
      <c r="KNW841" s="8"/>
      <c r="KOA841" s="8"/>
      <c r="KOE841" s="8"/>
      <c r="KOI841" s="8"/>
      <c r="KOM841" s="8"/>
      <c r="KOQ841" s="8"/>
      <c r="KOU841" s="8"/>
      <c r="KOY841" s="8"/>
      <c r="KPC841" s="8"/>
      <c r="KPG841" s="8"/>
      <c r="KPK841" s="8"/>
      <c r="KPO841" s="8"/>
      <c r="KPS841" s="8"/>
      <c r="KPW841" s="8"/>
      <c r="KQA841" s="8"/>
      <c r="KQE841" s="8"/>
      <c r="KQI841" s="8"/>
      <c r="KQM841" s="8"/>
      <c r="KQQ841" s="8"/>
      <c r="KQU841" s="8"/>
      <c r="KQY841" s="8"/>
      <c r="KRC841" s="8"/>
      <c r="KRG841" s="8"/>
      <c r="KRK841" s="8"/>
      <c r="KRO841" s="8"/>
      <c r="KRS841" s="8"/>
      <c r="KRW841" s="8"/>
      <c r="KSA841" s="8"/>
      <c r="KSE841" s="8"/>
      <c r="KSI841" s="8"/>
      <c r="KSM841" s="8"/>
      <c r="KSQ841" s="8"/>
      <c r="KSU841" s="8"/>
      <c r="KSY841" s="8"/>
      <c r="KTC841" s="8"/>
      <c r="KTG841" s="8"/>
      <c r="KTK841" s="8"/>
      <c r="KTO841" s="8"/>
      <c r="KTS841" s="8"/>
      <c r="KTW841" s="8"/>
      <c r="KUA841" s="8"/>
      <c r="KUE841" s="8"/>
      <c r="KUI841" s="8"/>
      <c r="KUM841" s="8"/>
      <c r="KUQ841" s="8"/>
      <c r="KUU841" s="8"/>
      <c r="KUY841" s="8"/>
      <c r="KVC841" s="8"/>
      <c r="KVG841" s="8"/>
      <c r="KVK841" s="8"/>
      <c r="KVO841" s="8"/>
      <c r="KVS841" s="8"/>
      <c r="KVW841" s="8"/>
      <c r="KWA841" s="8"/>
      <c r="KWE841" s="8"/>
      <c r="KWI841" s="8"/>
      <c r="KWM841" s="8"/>
      <c r="KWQ841" s="8"/>
      <c r="KWU841" s="8"/>
      <c r="KWY841" s="8"/>
      <c r="KXC841" s="8"/>
      <c r="KXG841" s="8"/>
      <c r="KXK841" s="8"/>
      <c r="KXO841" s="8"/>
      <c r="KXS841" s="8"/>
      <c r="KXW841" s="8"/>
      <c r="KYA841" s="8"/>
      <c r="KYE841" s="8"/>
      <c r="KYI841" s="8"/>
      <c r="KYM841" s="8"/>
      <c r="KYQ841" s="8"/>
      <c r="KYU841" s="8"/>
      <c r="KYY841" s="8"/>
      <c r="KZC841" s="8"/>
      <c r="KZG841" s="8"/>
      <c r="KZK841" s="8"/>
      <c r="KZO841" s="8"/>
      <c r="KZS841" s="8"/>
      <c r="KZW841" s="8"/>
      <c r="LAA841" s="8"/>
      <c r="LAE841" s="8"/>
      <c r="LAI841" s="8"/>
      <c r="LAM841" s="8"/>
      <c r="LAQ841" s="8"/>
      <c r="LAU841" s="8"/>
      <c r="LAY841" s="8"/>
      <c r="LBC841" s="8"/>
      <c r="LBG841" s="8"/>
      <c r="LBK841" s="8"/>
      <c r="LBO841" s="8"/>
      <c r="LBS841" s="8"/>
      <c r="LBW841" s="8"/>
      <c r="LCA841" s="8"/>
      <c r="LCE841" s="8"/>
      <c r="LCI841" s="8"/>
      <c r="LCM841" s="8"/>
      <c r="LCQ841" s="8"/>
      <c r="LCU841" s="8"/>
      <c r="LCY841" s="8"/>
      <c r="LDC841" s="8"/>
      <c r="LDG841" s="8"/>
      <c r="LDK841" s="8"/>
      <c r="LDO841" s="8"/>
      <c r="LDS841" s="8"/>
      <c r="LDW841" s="8"/>
      <c r="LEA841" s="8"/>
      <c r="LEE841" s="8"/>
      <c r="LEI841" s="8"/>
      <c r="LEM841" s="8"/>
      <c r="LEQ841" s="8"/>
      <c r="LEU841" s="8"/>
      <c r="LEY841" s="8"/>
      <c r="LFC841" s="8"/>
      <c r="LFG841" s="8"/>
      <c r="LFK841" s="8"/>
      <c r="LFO841" s="8"/>
      <c r="LFS841" s="8"/>
      <c r="LFW841" s="8"/>
      <c r="LGA841" s="8"/>
      <c r="LGE841" s="8"/>
      <c r="LGI841" s="8"/>
      <c r="LGM841" s="8"/>
      <c r="LGQ841" s="8"/>
      <c r="LGU841" s="8"/>
      <c r="LGY841" s="8"/>
      <c r="LHC841" s="8"/>
      <c r="LHG841" s="8"/>
      <c r="LHK841" s="8"/>
      <c r="LHO841" s="8"/>
      <c r="LHS841" s="8"/>
      <c r="LHW841" s="8"/>
      <c r="LIA841" s="8"/>
      <c r="LIE841" s="8"/>
      <c r="LII841" s="8"/>
      <c r="LIM841" s="8"/>
      <c r="LIQ841" s="8"/>
      <c r="LIU841" s="8"/>
      <c r="LIY841" s="8"/>
      <c r="LJC841" s="8"/>
      <c r="LJG841" s="8"/>
      <c r="LJK841" s="8"/>
      <c r="LJO841" s="8"/>
      <c r="LJS841" s="8"/>
      <c r="LJW841" s="8"/>
      <c r="LKA841" s="8"/>
      <c r="LKE841" s="8"/>
      <c r="LKI841" s="8"/>
      <c r="LKM841" s="8"/>
      <c r="LKQ841" s="8"/>
      <c r="LKU841" s="8"/>
      <c r="LKY841" s="8"/>
      <c r="LLC841" s="8"/>
      <c r="LLG841" s="8"/>
      <c r="LLK841" s="8"/>
      <c r="LLO841" s="8"/>
      <c r="LLS841" s="8"/>
      <c r="LLW841" s="8"/>
      <c r="LMA841" s="8"/>
      <c r="LME841" s="8"/>
      <c r="LMI841" s="8"/>
      <c r="LMM841" s="8"/>
      <c r="LMQ841" s="8"/>
      <c r="LMU841" s="8"/>
      <c r="LMY841" s="8"/>
      <c r="LNC841" s="8"/>
      <c r="LNG841" s="8"/>
      <c r="LNK841" s="8"/>
      <c r="LNO841" s="8"/>
      <c r="LNS841" s="8"/>
      <c r="LNW841" s="8"/>
      <c r="LOA841" s="8"/>
      <c r="LOE841" s="8"/>
      <c r="LOI841" s="8"/>
      <c r="LOM841" s="8"/>
      <c r="LOQ841" s="8"/>
      <c r="LOU841" s="8"/>
      <c r="LOY841" s="8"/>
      <c r="LPC841" s="8"/>
      <c r="LPG841" s="8"/>
      <c r="LPK841" s="8"/>
      <c r="LPO841" s="8"/>
      <c r="LPS841" s="8"/>
      <c r="LPW841" s="8"/>
      <c r="LQA841" s="8"/>
      <c r="LQE841" s="8"/>
      <c r="LQI841" s="8"/>
      <c r="LQM841" s="8"/>
      <c r="LQQ841" s="8"/>
      <c r="LQU841" s="8"/>
      <c r="LQY841" s="8"/>
      <c r="LRC841" s="8"/>
      <c r="LRG841" s="8"/>
      <c r="LRK841" s="8"/>
      <c r="LRO841" s="8"/>
      <c r="LRS841" s="8"/>
      <c r="LRW841" s="8"/>
      <c r="LSA841" s="8"/>
      <c r="LSE841" s="8"/>
      <c r="LSI841" s="8"/>
      <c r="LSM841" s="8"/>
      <c r="LSQ841" s="8"/>
      <c r="LSU841" s="8"/>
      <c r="LSY841" s="8"/>
      <c r="LTC841" s="8"/>
      <c r="LTG841" s="8"/>
      <c r="LTK841" s="8"/>
      <c r="LTO841" s="8"/>
      <c r="LTS841" s="8"/>
      <c r="LTW841" s="8"/>
      <c r="LUA841" s="8"/>
      <c r="LUE841" s="8"/>
      <c r="LUI841" s="8"/>
      <c r="LUM841" s="8"/>
      <c r="LUQ841" s="8"/>
      <c r="LUU841" s="8"/>
      <c r="LUY841" s="8"/>
      <c r="LVC841" s="8"/>
      <c r="LVG841" s="8"/>
      <c r="LVK841" s="8"/>
      <c r="LVO841" s="8"/>
      <c r="LVS841" s="8"/>
      <c r="LVW841" s="8"/>
      <c r="LWA841" s="8"/>
      <c r="LWE841" s="8"/>
      <c r="LWI841" s="8"/>
      <c r="LWM841" s="8"/>
      <c r="LWQ841" s="8"/>
      <c r="LWU841" s="8"/>
      <c r="LWY841" s="8"/>
      <c r="LXC841" s="8"/>
      <c r="LXG841" s="8"/>
      <c r="LXK841" s="8"/>
      <c r="LXO841" s="8"/>
      <c r="LXS841" s="8"/>
      <c r="LXW841" s="8"/>
      <c r="LYA841" s="8"/>
      <c r="LYE841" s="8"/>
      <c r="LYI841" s="8"/>
      <c r="LYM841" s="8"/>
      <c r="LYQ841" s="8"/>
      <c r="LYU841" s="8"/>
      <c r="LYY841" s="8"/>
      <c r="LZC841" s="8"/>
      <c r="LZG841" s="8"/>
      <c r="LZK841" s="8"/>
      <c r="LZO841" s="8"/>
      <c r="LZS841" s="8"/>
      <c r="LZW841" s="8"/>
      <c r="MAA841" s="8"/>
      <c r="MAE841" s="8"/>
      <c r="MAI841" s="8"/>
      <c r="MAM841" s="8"/>
      <c r="MAQ841" s="8"/>
      <c r="MAU841" s="8"/>
      <c r="MAY841" s="8"/>
      <c r="MBC841" s="8"/>
      <c r="MBG841" s="8"/>
      <c r="MBK841" s="8"/>
      <c r="MBO841" s="8"/>
      <c r="MBS841" s="8"/>
      <c r="MBW841" s="8"/>
      <c r="MCA841" s="8"/>
      <c r="MCE841" s="8"/>
      <c r="MCI841" s="8"/>
      <c r="MCM841" s="8"/>
      <c r="MCQ841" s="8"/>
      <c r="MCU841" s="8"/>
      <c r="MCY841" s="8"/>
      <c r="MDC841" s="8"/>
      <c r="MDG841" s="8"/>
      <c r="MDK841" s="8"/>
      <c r="MDO841" s="8"/>
      <c r="MDS841" s="8"/>
      <c r="MDW841" s="8"/>
      <c r="MEA841" s="8"/>
      <c r="MEE841" s="8"/>
      <c r="MEI841" s="8"/>
      <c r="MEM841" s="8"/>
      <c r="MEQ841" s="8"/>
      <c r="MEU841" s="8"/>
      <c r="MEY841" s="8"/>
      <c r="MFC841" s="8"/>
      <c r="MFG841" s="8"/>
      <c r="MFK841" s="8"/>
      <c r="MFO841" s="8"/>
      <c r="MFS841" s="8"/>
      <c r="MFW841" s="8"/>
      <c r="MGA841" s="8"/>
      <c r="MGE841" s="8"/>
      <c r="MGI841" s="8"/>
      <c r="MGM841" s="8"/>
      <c r="MGQ841" s="8"/>
      <c r="MGU841" s="8"/>
      <c r="MGY841" s="8"/>
      <c r="MHC841" s="8"/>
      <c r="MHG841" s="8"/>
      <c r="MHK841" s="8"/>
      <c r="MHO841" s="8"/>
      <c r="MHS841" s="8"/>
      <c r="MHW841" s="8"/>
      <c r="MIA841" s="8"/>
      <c r="MIE841" s="8"/>
      <c r="MII841" s="8"/>
      <c r="MIM841" s="8"/>
      <c r="MIQ841" s="8"/>
      <c r="MIU841" s="8"/>
      <c r="MIY841" s="8"/>
      <c r="MJC841" s="8"/>
      <c r="MJG841" s="8"/>
      <c r="MJK841" s="8"/>
      <c r="MJO841" s="8"/>
      <c r="MJS841" s="8"/>
      <c r="MJW841" s="8"/>
      <c r="MKA841" s="8"/>
      <c r="MKE841" s="8"/>
      <c r="MKI841" s="8"/>
      <c r="MKM841" s="8"/>
      <c r="MKQ841" s="8"/>
      <c r="MKU841" s="8"/>
      <c r="MKY841" s="8"/>
      <c r="MLC841" s="8"/>
      <c r="MLG841" s="8"/>
      <c r="MLK841" s="8"/>
      <c r="MLO841" s="8"/>
      <c r="MLS841" s="8"/>
      <c r="MLW841" s="8"/>
      <c r="MMA841" s="8"/>
      <c r="MME841" s="8"/>
      <c r="MMI841" s="8"/>
      <c r="MMM841" s="8"/>
      <c r="MMQ841" s="8"/>
      <c r="MMU841" s="8"/>
      <c r="MMY841" s="8"/>
      <c r="MNC841" s="8"/>
      <c r="MNG841" s="8"/>
      <c r="MNK841" s="8"/>
      <c r="MNO841" s="8"/>
      <c r="MNS841" s="8"/>
      <c r="MNW841" s="8"/>
      <c r="MOA841" s="8"/>
      <c r="MOE841" s="8"/>
      <c r="MOI841" s="8"/>
      <c r="MOM841" s="8"/>
      <c r="MOQ841" s="8"/>
      <c r="MOU841" s="8"/>
      <c r="MOY841" s="8"/>
      <c r="MPC841" s="8"/>
      <c r="MPG841" s="8"/>
      <c r="MPK841" s="8"/>
      <c r="MPO841" s="8"/>
      <c r="MPS841" s="8"/>
      <c r="MPW841" s="8"/>
      <c r="MQA841" s="8"/>
      <c r="MQE841" s="8"/>
      <c r="MQI841" s="8"/>
      <c r="MQM841" s="8"/>
      <c r="MQQ841" s="8"/>
      <c r="MQU841" s="8"/>
      <c r="MQY841" s="8"/>
      <c r="MRC841" s="8"/>
      <c r="MRG841" s="8"/>
      <c r="MRK841" s="8"/>
      <c r="MRO841" s="8"/>
      <c r="MRS841" s="8"/>
      <c r="MRW841" s="8"/>
      <c r="MSA841" s="8"/>
      <c r="MSE841" s="8"/>
      <c r="MSI841" s="8"/>
      <c r="MSM841" s="8"/>
      <c r="MSQ841" s="8"/>
      <c r="MSU841" s="8"/>
      <c r="MSY841" s="8"/>
      <c r="MTC841" s="8"/>
      <c r="MTG841" s="8"/>
      <c r="MTK841" s="8"/>
      <c r="MTO841" s="8"/>
      <c r="MTS841" s="8"/>
      <c r="MTW841" s="8"/>
      <c r="MUA841" s="8"/>
      <c r="MUE841" s="8"/>
      <c r="MUI841" s="8"/>
      <c r="MUM841" s="8"/>
      <c r="MUQ841" s="8"/>
      <c r="MUU841" s="8"/>
      <c r="MUY841" s="8"/>
      <c r="MVC841" s="8"/>
      <c r="MVG841" s="8"/>
      <c r="MVK841" s="8"/>
      <c r="MVO841" s="8"/>
      <c r="MVS841" s="8"/>
      <c r="MVW841" s="8"/>
      <c r="MWA841" s="8"/>
      <c r="MWE841" s="8"/>
      <c r="MWI841" s="8"/>
      <c r="MWM841" s="8"/>
      <c r="MWQ841" s="8"/>
      <c r="MWU841" s="8"/>
      <c r="MWY841" s="8"/>
      <c r="MXC841" s="8"/>
      <c r="MXG841" s="8"/>
      <c r="MXK841" s="8"/>
      <c r="MXO841" s="8"/>
      <c r="MXS841" s="8"/>
      <c r="MXW841" s="8"/>
      <c r="MYA841" s="8"/>
      <c r="MYE841" s="8"/>
      <c r="MYI841" s="8"/>
      <c r="MYM841" s="8"/>
      <c r="MYQ841" s="8"/>
      <c r="MYU841" s="8"/>
      <c r="MYY841" s="8"/>
      <c r="MZC841" s="8"/>
      <c r="MZG841" s="8"/>
      <c r="MZK841" s="8"/>
      <c r="MZO841" s="8"/>
      <c r="MZS841" s="8"/>
      <c r="MZW841" s="8"/>
      <c r="NAA841" s="8"/>
      <c r="NAE841" s="8"/>
      <c r="NAI841" s="8"/>
      <c r="NAM841" s="8"/>
      <c r="NAQ841" s="8"/>
      <c r="NAU841" s="8"/>
      <c r="NAY841" s="8"/>
      <c r="NBC841" s="8"/>
      <c r="NBG841" s="8"/>
      <c r="NBK841" s="8"/>
      <c r="NBO841" s="8"/>
      <c r="NBS841" s="8"/>
      <c r="NBW841" s="8"/>
      <c r="NCA841" s="8"/>
      <c r="NCE841" s="8"/>
      <c r="NCI841" s="8"/>
      <c r="NCM841" s="8"/>
      <c r="NCQ841" s="8"/>
      <c r="NCU841" s="8"/>
      <c r="NCY841" s="8"/>
      <c r="NDC841" s="8"/>
      <c r="NDG841" s="8"/>
      <c r="NDK841" s="8"/>
      <c r="NDO841" s="8"/>
      <c r="NDS841" s="8"/>
      <c r="NDW841" s="8"/>
      <c r="NEA841" s="8"/>
      <c r="NEE841" s="8"/>
      <c r="NEI841" s="8"/>
      <c r="NEM841" s="8"/>
      <c r="NEQ841" s="8"/>
      <c r="NEU841" s="8"/>
      <c r="NEY841" s="8"/>
      <c r="NFC841" s="8"/>
      <c r="NFG841" s="8"/>
      <c r="NFK841" s="8"/>
      <c r="NFO841" s="8"/>
      <c r="NFS841" s="8"/>
      <c r="NFW841" s="8"/>
      <c r="NGA841" s="8"/>
      <c r="NGE841" s="8"/>
      <c r="NGI841" s="8"/>
      <c r="NGM841" s="8"/>
      <c r="NGQ841" s="8"/>
      <c r="NGU841" s="8"/>
      <c r="NGY841" s="8"/>
      <c r="NHC841" s="8"/>
      <c r="NHG841" s="8"/>
      <c r="NHK841" s="8"/>
      <c r="NHO841" s="8"/>
      <c r="NHS841" s="8"/>
      <c r="NHW841" s="8"/>
      <c r="NIA841" s="8"/>
      <c r="NIE841" s="8"/>
      <c r="NII841" s="8"/>
      <c r="NIM841" s="8"/>
      <c r="NIQ841" s="8"/>
      <c r="NIU841" s="8"/>
      <c r="NIY841" s="8"/>
      <c r="NJC841" s="8"/>
      <c r="NJG841" s="8"/>
      <c r="NJK841" s="8"/>
      <c r="NJO841" s="8"/>
      <c r="NJS841" s="8"/>
      <c r="NJW841" s="8"/>
      <c r="NKA841" s="8"/>
      <c r="NKE841" s="8"/>
      <c r="NKI841" s="8"/>
      <c r="NKM841" s="8"/>
      <c r="NKQ841" s="8"/>
      <c r="NKU841" s="8"/>
      <c r="NKY841" s="8"/>
      <c r="NLC841" s="8"/>
      <c r="NLG841" s="8"/>
      <c r="NLK841" s="8"/>
      <c r="NLO841" s="8"/>
      <c r="NLS841" s="8"/>
      <c r="NLW841" s="8"/>
      <c r="NMA841" s="8"/>
      <c r="NME841" s="8"/>
      <c r="NMI841" s="8"/>
      <c r="NMM841" s="8"/>
      <c r="NMQ841" s="8"/>
      <c r="NMU841" s="8"/>
      <c r="NMY841" s="8"/>
      <c r="NNC841" s="8"/>
      <c r="NNG841" s="8"/>
      <c r="NNK841" s="8"/>
      <c r="NNO841" s="8"/>
      <c r="NNS841" s="8"/>
      <c r="NNW841" s="8"/>
      <c r="NOA841" s="8"/>
      <c r="NOE841" s="8"/>
      <c r="NOI841" s="8"/>
      <c r="NOM841" s="8"/>
      <c r="NOQ841" s="8"/>
      <c r="NOU841" s="8"/>
      <c r="NOY841" s="8"/>
      <c r="NPC841" s="8"/>
      <c r="NPG841" s="8"/>
      <c r="NPK841" s="8"/>
      <c r="NPO841" s="8"/>
      <c r="NPS841" s="8"/>
      <c r="NPW841" s="8"/>
      <c r="NQA841" s="8"/>
      <c r="NQE841" s="8"/>
      <c r="NQI841" s="8"/>
      <c r="NQM841" s="8"/>
      <c r="NQQ841" s="8"/>
      <c r="NQU841" s="8"/>
      <c r="NQY841" s="8"/>
      <c r="NRC841" s="8"/>
      <c r="NRG841" s="8"/>
      <c r="NRK841" s="8"/>
      <c r="NRO841" s="8"/>
      <c r="NRS841" s="8"/>
      <c r="NRW841" s="8"/>
      <c r="NSA841" s="8"/>
      <c r="NSE841" s="8"/>
      <c r="NSI841" s="8"/>
      <c r="NSM841" s="8"/>
      <c r="NSQ841" s="8"/>
      <c r="NSU841" s="8"/>
      <c r="NSY841" s="8"/>
      <c r="NTC841" s="8"/>
      <c r="NTG841" s="8"/>
      <c r="NTK841" s="8"/>
      <c r="NTO841" s="8"/>
      <c r="NTS841" s="8"/>
      <c r="NTW841" s="8"/>
      <c r="NUA841" s="8"/>
      <c r="NUE841" s="8"/>
      <c r="NUI841" s="8"/>
      <c r="NUM841" s="8"/>
      <c r="NUQ841" s="8"/>
      <c r="NUU841" s="8"/>
      <c r="NUY841" s="8"/>
      <c r="NVC841" s="8"/>
      <c r="NVG841" s="8"/>
      <c r="NVK841" s="8"/>
      <c r="NVO841" s="8"/>
      <c r="NVS841" s="8"/>
      <c r="NVW841" s="8"/>
      <c r="NWA841" s="8"/>
      <c r="NWE841" s="8"/>
      <c r="NWI841" s="8"/>
      <c r="NWM841" s="8"/>
      <c r="NWQ841" s="8"/>
      <c r="NWU841" s="8"/>
      <c r="NWY841" s="8"/>
      <c r="NXC841" s="8"/>
      <c r="NXG841" s="8"/>
      <c r="NXK841" s="8"/>
      <c r="NXO841" s="8"/>
      <c r="NXS841" s="8"/>
      <c r="NXW841" s="8"/>
      <c r="NYA841" s="8"/>
      <c r="NYE841" s="8"/>
      <c r="NYI841" s="8"/>
      <c r="NYM841" s="8"/>
      <c r="NYQ841" s="8"/>
      <c r="NYU841" s="8"/>
      <c r="NYY841" s="8"/>
      <c r="NZC841" s="8"/>
      <c r="NZG841" s="8"/>
      <c r="NZK841" s="8"/>
      <c r="NZO841" s="8"/>
      <c r="NZS841" s="8"/>
      <c r="NZW841" s="8"/>
      <c r="OAA841" s="8"/>
      <c r="OAE841" s="8"/>
      <c r="OAI841" s="8"/>
      <c r="OAM841" s="8"/>
      <c r="OAQ841" s="8"/>
      <c r="OAU841" s="8"/>
      <c r="OAY841" s="8"/>
      <c r="OBC841" s="8"/>
      <c r="OBG841" s="8"/>
      <c r="OBK841" s="8"/>
      <c r="OBO841" s="8"/>
      <c r="OBS841" s="8"/>
      <c r="OBW841" s="8"/>
      <c r="OCA841" s="8"/>
      <c r="OCE841" s="8"/>
      <c r="OCI841" s="8"/>
      <c r="OCM841" s="8"/>
      <c r="OCQ841" s="8"/>
      <c r="OCU841" s="8"/>
      <c r="OCY841" s="8"/>
      <c r="ODC841" s="8"/>
      <c r="ODG841" s="8"/>
      <c r="ODK841" s="8"/>
      <c r="ODO841" s="8"/>
      <c r="ODS841" s="8"/>
      <c r="ODW841" s="8"/>
      <c r="OEA841" s="8"/>
      <c r="OEE841" s="8"/>
      <c r="OEI841" s="8"/>
      <c r="OEM841" s="8"/>
      <c r="OEQ841" s="8"/>
      <c r="OEU841" s="8"/>
      <c r="OEY841" s="8"/>
      <c r="OFC841" s="8"/>
      <c r="OFG841" s="8"/>
      <c r="OFK841" s="8"/>
      <c r="OFO841" s="8"/>
      <c r="OFS841" s="8"/>
      <c r="OFW841" s="8"/>
      <c r="OGA841" s="8"/>
      <c r="OGE841" s="8"/>
      <c r="OGI841" s="8"/>
      <c r="OGM841" s="8"/>
      <c r="OGQ841" s="8"/>
      <c r="OGU841" s="8"/>
      <c r="OGY841" s="8"/>
      <c r="OHC841" s="8"/>
      <c r="OHG841" s="8"/>
      <c r="OHK841" s="8"/>
      <c r="OHO841" s="8"/>
      <c r="OHS841" s="8"/>
      <c r="OHW841" s="8"/>
      <c r="OIA841" s="8"/>
      <c r="OIE841" s="8"/>
      <c r="OII841" s="8"/>
      <c r="OIM841" s="8"/>
      <c r="OIQ841" s="8"/>
      <c r="OIU841" s="8"/>
      <c r="OIY841" s="8"/>
      <c r="OJC841" s="8"/>
      <c r="OJG841" s="8"/>
      <c r="OJK841" s="8"/>
      <c r="OJO841" s="8"/>
      <c r="OJS841" s="8"/>
      <c r="OJW841" s="8"/>
      <c r="OKA841" s="8"/>
      <c r="OKE841" s="8"/>
      <c r="OKI841" s="8"/>
      <c r="OKM841" s="8"/>
      <c r="OKQ841" s="8"/>
      <c r="OKU841" s="8"/>
      <c r="OKY841" s="8"/>
      <c r="OLC841" s="8"/>
      <c r="OLG841" s="8"/>
      <c r="OLK841" s="8"/>
      <c r="OLO841" s="8"/>
      <c r="OLS841" s="8"/>
      <c r="OLW841" s="8"/>
      <c r="OMA841" s="8"/>
      <c r="OME841" s="8"/>
      <c r="OMI841" s="8"/>
      <c r="OMM841" s="8"/>
      <c r="OMQ841" s="8"/>
      <c r="OMU841" s="8"/>
      <c r="OMY841" s="8"/>
      <c r="ONC841" s="8"/>
      <c r="ONG841" s="8"/>
      <c r="ONK841" s="8"/>
      <c r="ONO841" s="8"/>
      <c r="ONS841" s="8"/>
      <c r="ONW841" s="8"/>
      <c r="OOA841" s="8"/>
      <c r="OOE841" s="8"/>
      <c r="OOI841" s="8"/>
      <c r="OOM841" s="8"/>
      <c r="OOQ841" s="8"/>
      <c r="OOU841" s="8"/>
      <c r="OOY841" s="8"/>
      <c r="OPC841" s="8"/>
      <c r="OPG841" s="8"/>
      <c r="OPK841" s="8"/>
      <c r="OPO841" s="8"/>
      <c r="OPS841" s="8"/>
      <c r="OPW841" s="8"/>
      <c r="OQA841" s="8"/>
      <c r="OQE841" s="8"/>
      <c r="OQI841" s="8"/>
      <c r="OQM841" s="8"/>
      <c r="OQQ841" s="8"/>
      <c r="OQU841" s="8"/>
      <c r="OQY841" s="8"/>
      <c r="ORC841" s="8"/>
      <c r="ORG841" s="8"/>
      <c r="ORK841" s="8"/>
      <c r="ORO841" s="8"/>
      <c r="ORS841" s="8"/>
      <c r="ORW841" s="8"/>
      <c r="OSA841" s="8"/>
      <c r="OSE841" s="8"/>
      <c r="OSI841" s="8"/>
      <c r="OSM841" s="8"/>
      <c r="OSQ841" s="8"/>
      <c r="OSU841" s="8"/>
      <c r="OSY841" s="8"/>
      <c r="OTC841" s="8"/>
      <c r="OTG841" s="8"/>
      <c r="OTK841" s="8"/>
      <c r="OTO841" s="8"/>
      <c r="OTS841" s="8"/>
      <c r="OTW841" s="8"/>
      <c r="OUA841" s="8"/>
      <c r="OUE841" s="8"/>
      <c r="OUI841" s="8"/>
      <c r="OUM841" s="8"/>
      <c r="OUQ841" s="8"/>
      <c r="OUU841" s="8"/>
      <c r="OUY841" s="8"/>
      <c r="OVC841" s="8"/>
      <c r="OVG841" s="8"/>
      <c r="OVK841" s="8"/>
      <c r="OVO841" s="8"/>
      <c r="OVS841" s="8"/>
      <c r="OVW841" s="8"/>
      <c r="OWA841" s="8"/>
      <c r="OWE841" s="8"/>
      <c r="OWI841" s="8"/>
      <c r="OWM841" s="8"/>
      <c r="OWQ841" s="8"/>
      <c r="OWU841" s="8"/>
      <c r="OWY841" s="8"/>
      <c r="OXC841" s="8"/>
      <c r="OXG841" s="8"/>
      <c r="OXK841" s="8"/>
      <c r="OXO841" s="8"/>
      <c r="OXS841" s="8"/>
      <c r="OXW841" s="8"/>
      <c r="OYA841" s="8"/>
      <c r="OYE841" s="8"/>
      <c r="OYI841" s="8"/>
      <c r="OYM841" s="8"/>
      <c r="OYQ841" s="8"/>
      <c r="OYU841" s="8"/>
      <c r="OYY841" s="8"/>
      <c r="OZC841" s="8"/>
      <c r="OZG841" s="8"/>
      <c r="OZK841" s="8"/>
      <c r="OZO841" s="8"/>
      <c r="OZS841" s="8"/>
      <c r="OZW841" s="8"/>
      <c r="PAA841" s="8"/>
      <c r="PAE841" s="8"/>
      <c r="PAI841" s="8"/>
      <c r="PAM841" s="8"/>
      <c r="PAQ841" s="8"/>
      <c r="PAU841" s="8"/>
      <c r="PAY841" s="8"/>
      <c r="PBC841" s="8"/>
      <c r="PBG841" s="8"/>
      <c r="PBK841" s="8"/>
      <c r="PBO841" s="8"/>
      <c r="PBS841" s="8"/>
      <c r="PBW841" s="8"/>
      <c r="PCA841" s="8"/>
      <c r="PCE841" s="8"/>
      <c r="PCI841" s="8"/>
      <c r="PCM841" s="8"/>
      <c r="PCQ841" s="8"/>
      <c r="PCU841" s="8"/>
      <c r="PCY841" s="8"/>
      <c r="PDC841" s="8"/>
      <c r="PDG841" s="8"/>
      <c r="PDK841" s="8"/>
      <c r="PDO841" s="8"/>
      <c r="PDS841" s="8"/>
      <c r="PDW841" s="8"/>
      <c r="PEA841" s="8"/>
      <c r="PEE841" s="8"/>
      <c r="PEI841" s="8"/>
      <c r="PEM841" s="8"/>
      <c r="PEQ841" s="8"/>
      <c r="PEU841" s="8"/>
      <c r="PEY841" s="8"/>
      <c r="PFC841" s="8"/>
      <c r="PFG841" s="8"/>
      <c r="PFK841" s="8"/>
      <c r="PFO841" s="8"/>
      <c r="PFS841" s="8"/>
      <c r="PFW841" s="8"/>
      <c r="PGA841" s="8"/>
      <c r="PGE841" s="8"/>
      <c r="PGI841" s="8"/>
      <c r="PGM841" s="8"/>
      <c r="PGQ841" s="8"/>
      <c r="PGU841" s="8"/>
      <c r="PGY841" s="8"/>
      <c r="PHC841" s="8"/>
      <c r="PHG841" s="8"/>
      <c r="PHK841" s="8"/>
      <c r="PHO841" s="8"/>
      <c r="PHS841" s="8"/>
      <c r="PHW841" s="8"/>
      <c r="PIA841" s="8"/>
      <c r="PIE841" s="8"/>
      <c r="PII841" s="8"/>
      <c r="PIM841" s="8"/>
      <c r="PIQ841" s="8"/>
      <c r="PIU841" s="8"/>
      <c r="PIY841" s="8"/>
      <c r="PJC841" s="8"/>
      <c r="PJG841" s="8"/>
      <c r="PJK841" s="8"/>
      <c r="PJO841" s="8"/>
      <c r="PJS841" s="8"/>
      <c r="PJW841" s="8"/>
      <c r="PKA841" s="8"/>
      <c r="PKE841" s="8"/>
      <c r="PKI841" s="8"/>
      <c r="PKM841" s="8"/>
      <c r="PKQ841" s="8"/>
      <c r="PKU841" s="8"/>
      <c r="PKY841" s="8"/>
      <c r="PLC841" s="8"/>
      <c r="PLG841" s="8"/>
      <c r="PLK841" s="8"/>
      <c r="PLO841" s="8"/>
      <c r="PLS841" s="8"/>
      <c r="PLW841" s="8"/>
      <c r="PMA841" s="8"/>
      <c r="PME841" s="8"/>
      <c r="PMI841" s="8"/>
      <c r="PMM841" s="8"/>
      <c r="PMQ841" s="8"/>
      <c r="PMU841" s="8"/>
      <c r="PMY841" s="8"/>
      <c r="PNC841" s="8"/>
      <c r="PNG841" s="8"/>
      <c r="PNK841" s="8"/>
      <c r="PNO841" s="8"/>
      <c r="PNS841" s="8"/>
      <c r="PNW841" s="8"/>
      <c r="POA841" s="8"/>
      <c r="POE841" s="8"/>
      <c r="POI841" s="8"/>
      <c r="POM841" s="8"/>
      <c r="POQ841" s="8"/>
      <c r="POU841" s="8"/>
      <c r="POY841" s="8"/>
      <c r="PPC841" s="8"/>
      <c r="PPG841" s="8"/>
      <c r="PPK841" s="8"/>
      <c r="PPO841" s="8"/>
      <c r="PPS841" s="8"/>
      <c r="PPW841" s="8"/>
      <c r="PQA841" s="8"/>
      <c r="PQE841" s="8"/>
      <c r="PQI841" s="8"/>
      <c r="PQM841" s="8"/>
      <c r="PQQ841" s="8"/>
      <c r="PQU841" s="8"/>
      <c r="PQY841" s="8"/>
      <c r="PRC841" s="8"/>
      <c r="PRG841" s="8"/>
      <c r="PRK841" s="8"/>
      <c r="PRO841" s="8"/>
      <c r="PRS841" s="8"/>
      <c r="PRW841" s="8"/>
      <c r="PSA841" s="8"/>
      <c r="PSE841" s="8"/>
      <c r="PSI841" s="8"/>
      <c r="PSM841" s="8"/>
      <c r="PSQ841" s="8"/>
      <c r="PSU841" s="8"/>
      <c r="PSY841" s="8"/>
      <c r="PTC841" s="8"/>
      <c r="PTG841" s="8"/>
      <c r="PTK841" s="8"/>
      <c r="PTO841" s="8"/>
      <c r="PTS841" s="8"/>
      <c r="PTW841" s="8"/>
      <c r="PUA841" s="8"/>
      <c r="PUE841" s="8"/>
      <c r="PUI841" s="8"/>
      <c r="PUM841" s="8"/>
      <c r="PUQ841" s="8"/>
      <c r="PUU841" s="8"/>
      <c r="PUY841" s="8"/>
      <c r="PVC841" s="8"/>
      <c r="PVG841" s="8"/>
      <c r="PVK841" s="8"/>
      <c r="PVO841" s="8"/>
      <c r="PVS841" s="8"/>
      <c r="PVW841" s="8"/>
      <c r="PWA841" s="8"/>
      <c r="PWE841" s="8"/>
      <c r="PWI841" s="8"/>
      <c r="PWM841" s="8"/>
      <c r="PWQ841" s="8"/>
      <c r="PWU841" s="8"/>
      <c r="PWY841" s="8"/>
      <c r="PXC841" s="8"/>
      <c r="PXG841" s="8"/>
      <c r="PXK841" s="8"/>
      <c r="PXO841" s="8"/>
      <c r="PXS841" s="8"/>
      <c r="PXW841" s="8"/>
      <c r="PYA841" s="8"/>
      <c r="PYE841" s="8"/>
      <c r="PYI841" s="8"/>
      <c r="PYM841" s="8"/>
      <c r="PYQ841" s="8"/>
      <c r="PYU841" s="8"/>
      <c r="PYY841" s="8"/>
      <c r="PZC841" s="8"/>
      <c r="PZG841" s="8"/>
      <c r="PZK841" s="8"/>
      <c r="PZO841" s="8"/>
      <c r="PZS841" s="8"/>
      <c r="PZW841" s="8"/>
      <c r="QAA841" s="8"/>
      <c r="QAE841" s="8"/>
      <c r="QAI841" s="8"/>
      <c r="QAM841" s="8"/>
      <c r="QAQ841" s="8"/>
      <c r="QAU841" s="8"/>
      <c r="QAY841" s="8"/>
      <c r="QBC841" s="8"/>
      <c r="QBG841" s="8"/>
      <c r="QBK841" s="8"/>
      <c r="QBO841" s="8"/>
      <c r="QBS841" s="8"/>
      <c r="QBW841" s="8"/>
      <c r="QCA841" s="8"/>
      <c r="QCE841" s="8"/>
      <c r="QCI841" s="8"/>
      <c r="QCM841" s="8"/>
      <c r="QCQ841" s="8"/>
      <c r="QCU841" s="8"/>
      <c r="QCY841" s="8"/>
      <c r="QDC841" s="8"/>
      <c r="QDG841" s="8"/>
      <c r="QDK841" s="8"/>
      <c r="QDO841" s="8"/>
      <c r="QDS841" s="8"/>
      <c r="QDW841" s="8"/>
      <c r="QEA841" s="8"/>
      <c r="QEE841" s="8"/>
      <c r="QEI841" s="8"/>
      <c r="QEM841" s="8"/>
      <c r="QEQ841" s="8"/>
      <c r="QEU841" s="8"/>
      <c r="QEY841" s="8"/>
      <c r="QFC841" s="8"/>
      <c r="QFG841" s="8"/>
      <c r="QFK841" s="8"/>
      <c r="QFO841" s="8"/>
      <c r="QFS841" s="8"/>
      <c r="QFW841" s="8"/>
      <c r="QGA841" s="8"/>
      <c r="QGE841" s="8"/>
      <c r="QGI841" s="8"/>
      <c r="QGM841" s="8"/>
      <c r="QGQ841" s="8"/>
      <c r="QGU841" s="8"/>
      <c r="QGY841" s="8"/>
      <c r="QHC841" s="8"/>
      <c r="QHG841" s="8"/>
      <c r="QHK841" s="8"/>
      <c r="QHO841" s="8"/>
      <c r="QHS841" s="8"/>
      <c r="QHW841" s="8"/>
      <c r="QIA841" s="8"/>
      <c r="QIE841" s="8"/>
      <c r="QII841" s="8"/>
      <c r="QIM841" s="8"/>
      <c r="QIQ841" s="8"/>
      <c r="QIU841" s="8"/>
      <c r="QIY841" s="8"/>
      <c r="QJC841" s="8"/>
      <c r="QJG841" s="8"/>
      <c r="QJK841" s="8"/>
      <c r="QJO841" s="8"/>
      <c r="QJS841" s="8"/>
      <c r="QJW841" s="8"/>
      <c r="QKA841" s="8"/>
      <c r="QKE841" s="8"/>
      <c r="QKI841" s="8"/>
      <c r="QKM841" s="8"/>
      <c r="QKQ841" s="8"/>
      <c r="QKU841" s="8"/>
      <c r="QKY841" s="8"/>
      <c r="QLC841" s="8"/>
      <c r="QLG841" s="8"/>
      <c r="QLK841" s="8"/>
      <c r="QLO841" s="8"/>
      <c r="QLS841" s="8"/>
      <c r="QLW841" s="8"/>
      <c r="QMA841" s="8"/>
      <c r="QME841" s="8"/>
      <c r="QMI841" s="8"/>
      <c r="QMM841" s="8"/>
      <c r="QMQ841" s="8"/>
      <c r="QMU841" s="8"/>
      <c r="QMY841" s="8"/>
      <c r="QNC841" s="8"/>
      <c r="QNG841" s="8"/>
      <c r="QNK841" s="8"/>
      <c r="QNO841" s="8"/>
      <c r="QNS841" s="8"/>
      <c r="QNW841" s="8"/>
      <c r="QOA841" s="8"/>
      <c r="QOE841" s="8"/>
      <c r="QOI841" s="8"/>
      <c r="QOM841" s="8"/>
      <c r="QOQ841" s="8"/>
      <c r="QOU841" s="8"/>
      <c r="QOY841" s="8"/>
      <c r="QPC841" s="8"/>
      <c r="QPG841" s="8"/>
      <c r="QPK841" s="8"/>
      <c r="QPO841" s="8"/>
      <c r="QPS841" s="8"/>
      <c r="QPW841" s="8"/>
      <c r="QQA841" s="8"/>
      <c r="QQE841" s="8"/>
      <c r="QQI841" s="8"/>
      <c r="QQM841" s="8"/>
      <c r="QQQ841" s="8"/>
      <c r="QQU841" s="8"/>
      <c r="QQY841" s="8"/>
      <c r="QRC841" s="8"/>
      <c r="QRG841" s="8"/>
      <c r="QRK841" s="8"/>
      <c r="QRO841" s="8"/>
      <c r="QRS841" s="8"/>
      <c r="QRW841" s="8"/>
      <c r="QSA841" s="8"/>
      <c r="QSE841" s="8"/>
      <c r="QSI841" s="8"/>
      <c r="QSM841" s="8"/>
      <c r="QSQ841" s="8"/>
      <c r="QSU841" s="8"/>
      <c r="QSY841" s="8"/>
      <c r="QTC841" s="8"/>
      <c r="QTG841" s="8"/>
      <c r="QTK841" s="8"/>
      <c r="QTO841" s="8"/>
      <c r="QTS841" s="8"/>
      <c r="QTW841" s="8"/>
      <c r="QUA841" s="8"/>
      <c r="QUE841" s="8"/>
      <c r="QUI841" s="8"/>
      <c r="QUM841" s="8"/>
      <c r="QUQ841" s="8"/>
      <c r="QUU841" s="8"/>
      <c r="QUY841" s="8"/>
      <c r="QVC841" s="8"/>
      <c r="QVG841" s="8"/>
      <c r="QVK841" s="8"/>
      <c r="QVO841" s="8"/>
      <c r="QVS841" s="8"/>
      <c r="QVW841" s="8"/>
      <c r="QWA841" s="8"/>
      <c r="QWE841" s="8"/>
      <c r="QWI841" s="8"/>
      <c r="QWM841" s="8"/>
      <c r="QWQ841" s="8"/>
      <c r="QWU841" s="8"/>
      <c r="QWY841" s="8"/>
      <c r="QXC841" s="8"/>
      <c r="QXG841" s="8"/>
      <c r="QXK841" s="8"/>
      <c r="QXO841" s="8"/>
      <c r="QXS841" s="8"/>
      <c r="QXW841" s="8"/>
      <c r="QYA841" s="8"/>
      <c r="QYE841" s="8"/>
      <c r="QYI841" s="8"/>
      <c r="QYM841" s="8"/>
      <c r="QYQ841" s="8"/>
      <c r="QYU841" s="8"/>
      <c r="QYY841" s="8"/>
      <c r="QZC841" s="8"/>
      <c r="QZG841" s="8"/>
      <c r="QZK841" s="8"/>
      <c r="QZO841" s="8"/>
      <c r="QZS841" s="8"/>
      <c r="QZW841" s="8"/>
      <c r="RAA841" s="8"/>
      <c r="RAE841" s="8"/>
      <c r="RAI841" s="8"/>
      <c r="RAM841" s="8"/>
      <c r="RAQ841" s="8"/>
      <c r="RAU841" s="8"/>
      <c r="RAY841" s="8"/>
      <c r="RBC841" s="8"/>
      <c r="RBG841" s="8"/>
      <c r="RBK841" s="8"/>
      <c r="RBO841" s="8"/>
      <c r="RBS841" s="8"/>
      <c r="RBW841" s="8"/>
      <c r="RCA841" s="8"/>
      <c r="RCE841" s="8"/>
      <c r="RCI841" s="8"/>
      <c r="RCM841" s="8"/>
      <c r="RCQ841" s="8"/>
      <c r="RCU841" s="8"/>
      <c r="RCY841" s="8"/>
      <c r="RDC841" s="8"/>
      <c r="RDG841" s="8"/>
      <c r="RDK841" s="8"/>
      <c r="RDO841" s="8"/>
      <c r="RDS841" s="8"/>
      <c r="RDW841" s="8"/>
      <c r="REA841" s="8"/>
      <c r="REE841" s="8"/>
      <c r="REI841" s="8"/>
      <c r="REM841" s="8"/>
      <c r="REQ841" s="8"/>
      <c r="REU841" s="8"/>
      <c r="REY841" s="8"/>
      <c r="RFC841" s="8"/>
      <c r="RFG841" s="8"/>
      <c r="RFK841" s="8"/>
      <c r="RFO841" s="8"/>
      <c r="RFS841" s="8"/>
      <c r="RFW841" s="8"/>
      <c r="RGA841" s="8"/>
      <c r="RGE841" s="8"/>
      <c r="RGI841" s="8"/>
      <c r="RGM841" s="8"/>
      <c r="RGQ841" s="8"/>
      <c r="RGU841" s="8"/>
      <c r="RGY841" s="8"/>
      <c r="RHC841" s="8"/>
      <c r="RHG841" s="8"/>
      <c r="RHK841" s="8"/>
      <c r="RHO841" s="8"/>
      <c r="RHS841" s="8"/>
      <c r="RHW841" s="8"/>
      <c r="RIA841" s="8"/>
      <c r="RIE841" s="8"/>
      <c r="RII841" s="8"/>
      <c r="RIM841" s="8"/>
      <c r="RIQ841" s="8"/>
      <c r="RIU841" s="8"/>
      <c r="RIY841" s="8"/>
      <c r="RJC841" s="8"/>
      <c r="RJG841" s="8"/>
      <c r="RJK841" s="8"/>
      <c r="RJO841" s="8"/>
      <c r="RJS841" s="8"/>
      <c r="RJW841" s="8"/>
      <c r="RKA841" s="8"/>
      <c r="RKE841" s="8"/>
      <c r="RKI841" s="8"/>
      <c r="RKM841" s="8"/>
      <c r="RKQ841" s="8"/>
      <c r="RKU841" s="8"/>
      <c r="RKY841" s="8"/>
      <c r="RLC841" s="8"/>
      <c r="RLG841" s="8"/>
      <c r="RLK841" s="8"/>
      <c r="RLO841" s="8"/>
      <c r="RLS841" s="8"/>
      <c r="RLW841" s="8"/>
      <c r="RMA841" s="8"/>
      <c r="RME841" s="8"/>
      <c r="RMI841" s="8"/>
      <c r="RMM841" s="8"/>
      <c r="RMQ841" s="8"/>
      <c r="RMU841" s="8"/>
      <c r="RMY841" s="8"/>
      <c r="RNC841" s="8"/>
      <c r="RNG841" s="8"/>
      <c r="RNK841" s="8"/>
      <c r="RNO841" s="8"/>
      <c r="RNS841" s="8"/>
      <c r="RNW841" s="8"/>
      <c r="ROA841" s="8"/>
      <c r="ROE841" s="8"/>
      <c r="ROI841" s="8"/>
      <c r="ROM841" s="8"/>
      <c r="ROQ841" s="8"/>
      <c r="ROU841" s="8"/>
      <c r="ROY841" s="8"/>
      <c r="RPC841" s="8"/>
      <c r="RPG841" s="8"/>
      <c r="RPK841" s="8"/>
      <c r="RPO841" s="8"/>
      <c r="RPS841" s="8"/>
      <c r="RPW841" s="8"/>
      <c r="RQA841" s="8"/>
      <c r="RQE841" s="8"/>
      <c r="RQI841" s="8"/>
      <c r="RQM841" s="8"/>
      <c r="RQQ841" s="8"/>
      <c r="RQU841" s="8"/>
      <c r="RQY841" s="8"/>
      <c r="RRC841" s="8"/>
      <c r="RRG841" s="8"/>
      <c r="RRK841" s="8"/>
      <c r="RRO841" s="8"/>
      <c r="RRS841" s="8"/>
      <c r="RRW841" s="8"/>
      <c r="RSA841" s="8"/>
      <c r="RSE841" s="8"/>
      <c r="RSI841" s="8"/>
      <c r="RSM841" s="8"/>
      <c r="RSQ841" s="8"/>
      <c r="RSU841" s="8"/>
      <c r="RSY841" s="8"/>
      <c r="RTC841" s="8"/>
      <c r="RTG841" s="8"/>
      <c r="RTK841" s="8"/>
      <c r="RTO841" s="8"/>
      <c r="RTS841" s="8"/>
      <c r="RTW841" s="8"/>
      <c r="RUA841" s="8"/>
      <c r="RUE841" s="8"/>
      <c r="RUI841" s="8"/>
      <c r="RUM841" s="8"/>
      <c r="RUQ841" s="8"/>
      <c r="RUU841" s="8"/>
      <c r="RUY841" s="8"/>
      <c r="RVC841" s="8"/>
      <c r="RVG841" s="8"/>
      <c r="RVK841" s="8"/>
      <c r="RVO841" s="8"/>
      <c r="RVS841" s="8"/>
      <c r="RVW841" s="8"/>
      <c r="RWA841" s="8"/>
      <c r="RWE841" s="8"/>
      <c r="RWI841" s="8"/>
      <c r="RWM841" s="8"/>
      <c r="RWQ841" s="8"/>
      <c r="RWU841" s="8"/>
      <c r="RWY841" s="8"/>
      <c r="RXC841" s="8"/>
      <c r="RXG841" s="8"/>
      <c r="RXK841" s="8"/>
      <c r="RXO841" s="8"/>
      <c r="RXS841" s="8"/>
      <c r="RXW841" s="8"/>
      <c r="RYA841" s="8"/>
      <c r="RYE841" s="8"/>
      <c r="RYI841" s="8"/>
      <c r="RYM841" s="8"/>
      <c r="RYQ841" s="8"/>
      <c r="RYU841" s="8"/>
      <c r="RYY841" s="8"/>
      <c r="RZC841" s="8"/>
      <c r="RZG841" s="8"/>
      <c r="RZK841" s="8"/>
      <c r="RZO841" s="8"/>
      <c r="RZS841" s="8"/>
      <c r="RZW841" s="8"/>
      <c r="SAA841" s="8"/>
      <c r="SAE841" s="8"/>
      <c r="SAI841" s="8"/>
      <c r="SAM841" s="8"/>
      <c r="SAQ841" s="8"/>
      <c r="SAU841" s="8"/>
      <c r="SAY841" s="8"/>
      <c r="SBC841" s="8"/>
      <c r="SBG841" s="8"/>
      <c r="SBK841" s="8"/>
      <c r="SBO841" s="8"/>
      <c r="SBS841" s="8"/>
      <c r="SBW841" s="8"/>
      <c r="SCA841" s="8"/>
      <c r="SCE841" s="8"/>
      <c r="SCI841" s="8"/>
      <c r="SCM841" s="8"/>
      <c r="SCQ841" s="8"/>
      <c r="SCU841" s="8"/>
      <c r="SCY841" s="8"/>
      <c r="SDC841" s="8"/>
      <c r="SDG841" s="8"/>
      <c r="SDK841" s="8"/>
      <c r="SDO841" s="8"/>
      <c r="SDS841" s="8"/>
      <c r="SDW841" s="8"/>
      <c r="SEA841" s="8"/>
      <c r="SEE841" s="8"/>
      <c r="SEI841" s="8"/>
      <c r="SEM841" s="8"/>
      <c r="SEQ841" s="8"/>
      <c r="SEU841" s="8"/>
      <c r="SEY841" s="8"/>
      <c r="SFC841" s="8"/>
      <c r="SFG841" s="8"/>
      <c r="SFK841" s="8"/>
      <c r="SFO841" s="8"/>
      <c r="SFS841" s="8"/>
      <c r="SFW841" s="8"/>
      <c r="SGA841" s="8"/>
      <c r="SGE841" s="8"/>
      <c r="SGI841" s="8"/>
      <c r="SGM841" s="8"/>
      <c r="SGQ841" s="8"/>
      <c r="SGU841" s="8"/>
      <c r="SGY841" s="8"/>
      <c r="SHC841" s="8"/>
      <c r="SHG841" s="8"/>
      <c r="SHK841" s="8"/>
      <c r="SHO841" s="8"/>
      <c r="SHS841" s="8"/>
      <c r="SHW841" s="8"/>
      <c r="SIA841" s="8"/>
      <c r="SIE841" s="8"/>
      <c r="SII841" s="8"/>
      <c r="SIM841" s="8"/>
      <c r="SIQ841" s="8"/>
      <c r="SIU841" s="8"/>
      <c r="SIY841" s="8"/>
      <c r="SJC841" s="8"/>
      <c r="SJG841" s="8"/>
      <c r="SJK841" s="8"/>
      <c r="SJO841" s="8"/>
      <c r="SJS841" s="8"/>
      <c r="SJW841" s="8"/>
      <c r="SKA841" s="8"/>
      <c r="SKE841" s="8"/>
      <c r="SKI841" s="8"/>
      <c r="SKM841" s="8"/>
      <c r="SKQ841" s="8"/>
      <c r="SKU841" s="8"/>
      <c r="SKY841" s="8"/>
      <c r="SLC841" s="8"/>
      <c r="SLG841" s="8"/>
      <c r="SLK841" s="8"/>
      <c r="SLO841" s="8"/>
      <c r="SLS841" s="8"/>
      <c r="SLW841" s="8"/>
      <c r="SMA841" s="8"/>
      <c r="SME841" s="8"/>
      <c r="SMI841" s="8"/>
      <c r="SMM841" s="8"/>
      <c r="SMQ841" s="8"/>
      <c r="SMU841" s="8"/>
      <c r="SMY841" s="8"/>
      <c r="SNC841" s="8"/>
      <c r="SNG841" s="8"/>
      <c r="SNK841" s="8"/>
      <c r="SNO841" s="8"/>
      <c r="SNS841" s="8"/>
      <c r="SNW841" s="8"/>
      <c r="SOA841" s="8"/>
      <c r="SOE841" s="8"/>
      <c r="SOI841" s="8"/>
      <c r="SOM841" s="8"/>
      <c r="SOQ841" s="8"/>
      <c r="SOU841" s="8"/>
      <c r="SOY841" s="8"/>
      <c r="SPC841" s="8"/>
      <c r="SPG841" s="8"/>
      <c r="SPK841" s="8"/>
      <c r="SPO841" s="8"/>
      <c r="SPS841" s="8"/>
      <c r="SPW841" s="8"/>
      <c r="SQA841" s="8"/>
      <c r="SQE841" s="8"/>
      <c r="SQI841" s="8"/>
      <c r="SQM841" s="8"/>
      <c r="SQQ841" s="8"/>
      <c r="SQU841" s="8"/>
      <c r="SQY841" s="8"/>
      <c r="SRC841" s="8"/>
      <c r="SRG841" s="8"/>
      <c r="SRK841" s="8"/>
      <c r="SRO841" s="8"/>
      <c r="SRS841" s="8"/>
      <c r="SRW841" s="8"/>
      <c r="SSA841" s="8"/>
      <c r="SSE841" s="8"/>
      <c r="SSI841" s="8"/>
      <c r="SSM841" s="8"/>
      <c r="SSQ841" s="8"/>
      <c r="SSU841" s="8"/>
      <c r="SSY841" s="8"/>
      <c r="STC841" s="8"/>
      <c r="STG841" s="8"/>
      <c r="STK841" s="8"/>
      <c r="STO841" s="8"/>
      <c r="STS841" s="8"/>
      <c r="STW841" s="8"/>
      <c r="SUA841" s="8"/>
      <c r="SUE841" s="8"/>
      <c r="SUI841" s="8"/>
      <c r="SUM841" s="8"/>
      <c r="SUQ841" s="8"/>
      <c r="SUU841" s="8"/>
      <c r="SUY841" s="8"/>
      <c r="SVC841" s="8"/>
      <c r="SVG841" s="8"/>
      <c r="SVK841" s="8"/>
      <c r="SVO841" s="8"/>
      <c r="SVS841" s="8"/>
      <c r="SVW841" s="8"/>
      <c r="SWA841" s="8"/>
      <c r="SWE841" s="8"/>
      <c r="SWI841" s="8"/>
      <c r="SWM841" s="8"/>
      <c r="SWQ841" s="8"/>
      <c r="SWU841" s="8"/>
      <c r="SWY841" s="8"/>
      <c r="SXC841" s="8"/>
      <c r="SXG841" s="8"/>
      <c r="SXK841" s="8"/>
      <c r="SXO841" s="8"/>
      <c r="SXS841" s="8"/>
      <c r="SXW841" s="8"/>
      <c r="SYA841" s="8"/>
      <c r="SYE841" s="8"/>
      <c r="SYI841" s="8"/>
      <c r="SYM841" s="8"/>
      <c r="SYQ841" s="8"/>
      <c r="SYU841" s="8"/>
      <c r="SYY841" s="8"/>
      <c r="SZC841" s="8"/>
      <c r="SZG841" s="8"/>
      <c r="SZK841" s="8"/>
      <c r="SZO841" s="8"/>
      <c r="SZS841" s="8"/>
      <c r="SZW841" s="8"/>
      <c r="TAA841" s="8"/>
      <c r="TAE841" s="8"/>
      <c r="TAI841" s="8"/>
      <c r="TAM841" s="8"/>
      <c r="TAQ841" s="8"/>
      <c r="TAU841" s="8"/>
      <c r="TAY841" s="8"/>
      <c r="TBC841" s="8"/>
      <c r="TBG841" s="8"/>
      <c r="TBK841" s="8"/>
      <c r="TBO841" s="8"/>
      <c r="TBS841" s="8"/>
      <c r="TBW841" s="8"/>
      <c r="TCA841" s="8"/>
      <c r="TCE841" s="8"/>
      <c r="TCI841" s="8"/>
      <c r="TCM841" s="8"/>
      <c r="TCQ841" s="8"/>
      <c r="TCU841" s="8"/>
      <c r="TCY841" s="8"/>
      <c r="TDC841" s="8"/>
      <c r="TDG841" s="8"/>
      <c r="TDK841" s="8"/>
      <c r="TDO841" s="8"/>
      <c r="TDS841" s="8"/>
      <c r="TDW841" s="8"/>
      <c r="TEA841" s="8"/>
      <c r="TEE841" s="8"/>
      <c r="TEI841" s="8"/>
      <c r="TEM841" s="8"/>
      <c r="TEQ841" s="8"/>
      <c r="TEU841" s="8"/>
      <c r="TEY841" s="8"/>
      <c r="TFC841" s="8"/>
      <c r="TFG841" s="8"/>
      <c r="TFK841" s="8"/>
      <c r="TFO841" s="8"/>
      <c r="TFS841" s="8"/>
      <c r="TFW841" s="8"/>
      <c r="TGA841" s="8"/>
      <c r="TGE841" s="8"/>
      <c r="TGI841" s="8"/>
      <c r="TGM841" s="8"/>
      <c r="TGQ841" s="8"/>
      <c r="TGU841" s="8"/>
      <c r="TGY841" s="8"/>
      <c r="THC841" s="8"/>
      <c r="THG841" s="8"/>
      <c r="THK841" s="8"/>
      <c r="THO841" s="8"/>
      <c r="THS841" s="8"/>
      <c r="THW841" s="8"/>
      <c r="TIA841" s="8"/>
      <c r="TIE841" s="8"/>
      <c r="TII841" s="8"/>
      <c r="TIM841" s="8"/>
      <c r="TIQ841" s="8"/>
      <c r="TIU841" s="8"/>
      <c r="TIY841" s="8"/>
      <c r="TJC841" s="8"/>
      <c r="TJG841" s="8"/>
      <c r="TJK841" s="8"/>
      <c r="TJO841" s="8"/>
      <c r="TJS841" s="8"/>
      <c r="TJW841" s="8"/>
      <c r="TKA841" s="8"/>
      <c r="TKE841" s="8"/>
      <c r="TKI841" s="8"/>
      <c r="TKM841" s="8"/>
      <c r="TKQ841" s="8"/>
      <c r="TKU841" s="8"/>
      <c r="TKY841" s="8"/>
      <c r="TLC841" s="8"/>
      <c r="TLG841" s="8"/>
      <c r="TLK841" s="8"/>
      <c r="TLO841" s="8"/>
      <c r="TLS841" s="8"/>
      <c r="TLW841" s="8"/>
      <c r="TMA841" s="8"/>
      <c r="TME841" s="8"/>
      <c r="TMI841" s="8"/>
      <c r="TMM841" s="8"/>
      <c r="TMQ841" s="8"/>
      <c r="TMU841" s="8"/>
      <c r="TMY841" s="8"/>
      <c r="TNC841" s="8"/>
      <c r="TNG841" s="8"/>
      <c r="TNK841" s="8"/>
      <c r="TNO841" s="8"/>
      <c r="TNS841" s="8"/>
      <c r="TNW841" s="8"/>
      <c r="TOA841" s="8"/>
      <c r="TOE841" s="8"/>
      <c r="TOI841" s="8"/>
      <c r="TOM841" s="8"/>
      <c r="TOQ841" s="8"/>
      <c r="TOU841" s="8"/>
      <c r="TOY841" s="8"/>
      <c r="TPC841" s="8"/>
      <c r="TPG841" s="8"/>
      <c r="TPK841" s="8"/>
      <c r="TPO841" s="8"/>
      <c r="TPS841" s="8"/>
      <c r="TPW841" s="8"/>
      <c r="TQA841" s="8"/>
      <c r="TQE841" s="8"/>
      <c r="TQI841" s="8"/>
      <c r="TQM841" s="8"/>
      <c r="TQQ841" s="8"/>
      <c r="TQU841" s="8"/>
      <c r="TQY841" s="8"/>
      <c r="TRC841" s="8"/>
      <c r="TRG841" s="8"/>
      <c r="TRK841" s="8"/>
      <c r="TRO841" s="8"/>
      <c r="TRS841" s="8"/>
      <c r="TRW841" s="8"/>
      <c r="TSA841" s="8"/>
      <c r="TSE841" s="8"/>
      <c r="TSI841" s="8"/>
      <c r="TSM841" s="8"/>
      <c r="TSQ841" s="8"/>
      <c r="TSU841" s="8"/>
      <c r="TSY841" s="8"/>
      <c r="TTC841" s="8"/>
      <c r="TTG841" s="8"/>
      <c r="TTK841" s="8"/>
      <c r="TTO841" s="8"/>
      <c r="TTS841" s="8"/>
      <c r="TTW841" s="8"/>
      <c r="TUA841" s="8"/>
      <c r="TUE841" s="8"/>
      <c r="TUI841" s="8"/>
      <c r="TUM841" s="8"/>
      <c r="TUQ841" s="8"/>
      <c r="TUU841" s="8"/>
      <c r="TUY841" s="8"/>
      <c r="TVC841" s="8"/>
      <c r="TVG841" s="8"/>
      <c r="TVK841" s="8"/>
      <c r="TVO841" s="8"/>
      <c r="TVS841" s="8"/>
      <c r="TVW841" s="8"/>
      <c r="TWA841" s="8"/>
      <c r="TWE841" s="8"/>
      <c r="TWI841" s="8"/>
      <c r="TWM841" s="8"/>
      <c r="TWQ841" s="8"/>
      <c r="TWU841" s="8"/>
      <c r="TWY841" s="8"/>
      <c r="TXC841" s="8"/>
      <c r="TXG841" s="8"/>
      <c r="TXK841" s="8"/>
      <c r="TXO841" s="8"/>
      <c r="TXS841" s="8"/>
      <c r="TXW841" s="8"/>
      <c r="TYA841" s="8"/>
      <c r="TYE841" s="8"/>
      <c r="TYI841" s="8"/>
      <c r="TYM841" s="8"/>
      <c r="TYQ841" s="8"/>
      <c r="TYU841" s="8"/>
      <c r="TYY841" s="8"/>
      <c r="TZC841" s="8"/>
      <c r="TZG841" s="8"/>
      <c r="TZK841" s="8"/>
      <c r="TZO841" s="8"/>
      <c r="TZS841" s="8"/>
      <c r="TZW841" s="8"/>
      <c r="UAA841" s="8"/>
      <c r="UAE841" s="8"/>
      <c r="UAI841" s="8"/>
      <c r="UAM841" s="8"/>
      <c r="UAQ841" s="8"/>
      <c r="UAU841" s="8"/>
      <c r="UAY841" s="8"/>
      <c r="UBC841" s="8"/>
      <c r="UBG841" s="8"/>
      <c r="UBK841" s="8"/>
      <c r="UBO841" s="8"/>
      <c r="UBS841" s="8"/>
      <c r="UBW841" s="8"/>
      <c r="UCA841" s="8"/>
      <c r="UCE841" s="8"/>
      <c r="UCI841" s="8"/>
      <c r="UCM841" s="8"/>
      <c r="UCQ841" s="8"/>
      <c r="UCU841" s="8"/>
      <c r="UCY841" s="8"/>
      <c r="UDC841" s="8"/>
      <c r="UDG841" s="8"/>
      <c r="UDK841" s="8"/>
      <c r="UDO841" s="8"/>
      <c r="UDS841" s="8"/>
      <c r="UDW841" s="8"/>
      <c r="UEA841" s="8"/>
      <c r="UEE841" s="8"/>
      <c r="UEI841" s="8"/>
      <c r="UEM841" s="8"/>
      <c r="UEQ841" s="8"/>
      <c r="UEU841" s="8"/>
      <c r="UEY841" s="8"/>
      <c r="UFC841" s="8"/>
      <c r="UFG841" s="8"/>
      <c r="UFK841" s="8"/>
      <c r="UFO841" s="8"/>
      <c r="UFS841" s="8"/>
      <c r="UFW841" s="8"/>
      <c r="UGA841" s="8"/>
      <c r="UGE841" s="8"/>
      <c r="UGI841" s="8"/>
      <c r="UGM841" s="8"/>
      <c r="UGQ841" s="8"/>
      <c r="UGU841" s="8"/>
      <c r="UGY841" s="8"/>
      <c r="UHC841" s="8"/>
      <c r="UHG841" s="8"/>
      <c r="UHK841" s="8"/>
      <c r="UHO841" s="8"/>
      <c r="UHS841" s="8"/>
      <c r="UHW841" s="8"/>
      <c r="UIA841" s="8"/>
      <c r="UIE841" s="8"/>
      <c r="UII841" s="8"/>
      <c r="UIM841" s="8"/>
      <c r="UIQ841" s="8"/>
      <c r="UIU841" s="8"/>
      <c r="UIY841" s="8"/>
      <c r="UJC841" s="8"/>
      <c r="UJG841" s="8"/>
      <c r="UJK841" s="8"/>
      <c r="UJO841" s="8"/>
      <c r="UJS841" s="8"/>
      <c r="UJW841" s="8"/>
      <c r="UKA841" s="8"/>
      <c r="UKE841" s="8"/>
      <c r="UKI841" s="8"/>
      <c r="UKM841" s="8"/>
      <c r="UKQ841" s="8"/>
      <c r="UKU841" s="8"/>
      <c r="UKY841" s="8"/>
      <c r="ULC841" s="8"/>
      <c r="ULG841" s="8"/>
      <c r="ULK841" s="8"/>
      <c r="ULO841" s="8"/>
      <c r="ULS841" s="8"/>
      <c r="ULW841" s="8"/>
      <c r="UMA841" s="8"/>
      <c r="UME841" s="8"/>
      <c r="UMI841" s="8"/>
      <c r="UMM841" s="8"/>
      <c r="UMQ841" s="8"/>
      <c r="UMU841" s="8"/>
      <c r="UMY841" s="8"/>
      <c r="UNC841" s="8"/>
      <c r="UNG841" s="8"/>
      <c r="UNK841" s="8"/>
      <c r="UNO841" s="8"/>
      <c r="UNS841" s="8"/>
      <c r="UNW841" s="8"/>
      <c r="UOA841" s="8"/>
      <c r="UOE841" s="8"/>
      <c r="UOI841" s="8"/>
      <c r="UOM841" s="8"/>
      <c r="UOQ841" s="8"/>
      <c r="UOU841" s="8"/>
      <c r="UOY841" s="8"/>
      <c r="UPC841" s="8"/>
      <c r="UPG841" s="8"/>
      <c r="UPK841" s="8"/>
      <c r="UPO841" s="8"/>
      <c r="UPS841" s="8"/>
      <c r="UPW841" s="8"/>
      <c r="UQA841" s="8"/>
      <c r="UQE841" s="8"/>
      <c r="UQI841" s="8"/>
      <c r="UQM841" s="8"/>
      <c r="UQQ841" s="8"/>
      <c r="UQU841" s="8"/>
      <c r="UQY841" s="8"/>
      <c r="URC841" s="8"/>
      <c r="URG841" s="8"/>
      <c r="URK841" s="8"/>
      <c r="URO841" s="8"/>
      <c r="URS841" s="8"/>
      <c r="URW841" s="8"/>
      <c r="USA841" s="8"/>
      <c r="USE841" s="8"/>
      <c r="USI841" s="8"/>
      <c r="USM841" s="8"/>
      <c r="USQ841" s="8"/>
      <c r="USU841" s="8"/>
      <c r="USY841" s="8"/>
      <c r="UTC841" s="8"/>
      <c r="UTG841" s="8"/>
      <c r="UTK841" s="8"/>
      <c r="UTO841" s="8"/>
      <c r="UTS841" s="8"/>
      <c r="UTW841" s="8"/>
      <c r="UUA841" s="8"/>
      <c r="UUE841" s="8"/>
      <c r="UUI841" s="8"/>
      <c r="UUM841" s="8"/>
      <c r="UUQ841" s="8"/>
      <c r="UUU841" s="8"/>
      <c r="UUY841" s="8"/>
      <c r="UVC841" s="8"/>
      <c r="UVG841" s="8"/>
      <c r="UVK841" s="8"/>
      <c r="UVO841" s="8"/>
      <c r="UVS841" s="8"/>
      <c r="UVW841" s="8"/>
      <c r="UWA841" s="8"/>
      <c r="UWE841" s="8"/>
      <c r="UWI841" s="8"/>
      <c r="UWM841" s="8"/>
      <c r="UWQ841" s="8"/>
      <c r="UWU841" s="8"/>
      <c r="UWY841" s="8"/>
      <c r="UXC841" s="8"/>
      <c r="UXG841" s="8"/>
      <c r="UXK841" s="8"/>
      <c r="UXO841" s="8"/>
      <c r="UXS841" s="8"/>
      <c r="UXW841" s="8"/>
      <c r="UYA841" s="8"/>
      <c r="UYE841" s="8"/>
      <c r="UYI841" s="8"/>
      <c r="UYM841" s="8"/>
      <c r="UYQ841" s="8"/>
      <c r="UYU841" s="8"/>
      <c r="UYY841" s="8"/>
      <c r="UZC841" s="8"/>
      <c r="UZG841" s="8"/>
      <c r="UZK841" s="8"/>
      <c r="UZO841" s="8"/>
      <c r="UZS841" s="8"/>
      <c r="UZW841" s="8"/>
      <c r="VAA841" s="8"/>
      <c r="VAE841" s="8"/>
      <c r="VAI841" s="8"/>
      <c r="VAM841" s="8"/>
      <c r="VAQ841" s="8"/>
      <c r="VAU841" s="8"/>
      <c r="VAY841" s="8"/>
      <c r="VBC841" s="8"/>
      <c r="VBG841" s="8"/>
      <c r="VBK841" s="8"/>
      <c r="VBO841" s="8"/>
      <c r="VBS841" s="8"/>
      <c r="VBW841" s="8"/>
      <c r="VCA841" s="8"/>
      <c r="VCE841" s="8"/>
      <c r="VCI841" s="8"/>
      <c r="VCM841" s="8"/>
      <c r="VCQ841" s="8"/>
      <c r="VCU841" s="8"/>
      <c r="VCY841" s="8"/>
      <c r="VDC841" s="8"/>
      <c r="VDG841" s="8"/>
      <c r="VDK841" s="8"/>
      <c r="VDO841" s="8"/>
      <c r="VDS841" s="8"/>
      <c r="VDW841" s="8"/>
      <c r="VEA841" s="8"/>
      <c r="VEE841" s="8"/>
      <c r="VEI841" s="8"/>
      <c r="VEM841" s="8"/>
      <c r="VEQ841" s="8"/>
      <c r="VEU841" s="8"/>
      <c r="VEY841" s="8"/>
      <c r="VFC841" s="8"/>
      <c r="VFG841" s="8"/>
      <c r="VFK841" s="8"/>
      <c r="VFO841" s="8"/>
      <c r="VFS841" s="8"/>
      <c r="VFW841" s="8"/>
      <c r="VGA841" s="8"/>
      <c r="VGE841" s="8"/>
      <c r="VGI841" s="8"/>
      <c r="VGM841" s="8"/>
      <c r="VGQ841" s="8"/>
      <c r="VGU841" s="8"/>
      <c r="VGY841" s="8"/>
      <c r="VHC841" s="8"/>
      <c r="VHG841" s="8"/>
      <c r="VHK841" s="8"/>
      <c r="VHO841" s="8"/>
      <c r="VHS841" s="8"/>
      <c r="VHW841" s="8"/>
      <c r="VIA841" s="8"/>
      <c r="VIE841" s="8"/>
      <c r="VII841" s="8"/>
      <c r="VIM841" s="8"/>
      <c r="VIQ841" s="8"/>
      <c r="VIU841" s="8"/>
      <c r="VIY841" s="8"/>
      <c r="VJC841" s="8"/>
      <c r="VJG841" s="8"/>
      <c r="VJK841" s="8"/>
      <c r="VJO841" s="8"/>
      <c r="VJS841" s="8"/>
      <c r="VJW841" s="8"/>
      <c r="VKA841" s="8"/>
      <c r="VKE841" s="8"/>
      <c r="VKI841" s="8"/>
      <c r="VKM841" s="8"/>
      <c r="VKQ841" s="8"/>
      <c r="VKU841" s="8"/>
      <c r="VKY841" s="8"/>
      <c r="VLC841" s="8"/>
      <c r="VLG841" s="8"/>
      <c r="VLK841" s="8"/>
      <c r="VLO841" s="8"/>
      <c r="VLS841" s="8"/>
      <c r="VLW841" s="8"/>
      <c r="VMA841" s="8"/>
      <c r="VME841" s="8"/>
      <c r="VMI841" s="8"/>
      <c r="VMM841" s="8"/>
      <c r="VMQ841" s="8"/>
      <c r="VMU841" s="8"/>
      <c r="VMY841" s="8"/>
      <c r="VNC841" s="8"/>
      <c r="VNG841" s="8"/>
      <c r="VNK841" s="8"/>
      <c r="VNO841" s="8"/>
      <c r="VNS841" s="8"/>
      <c r="VNW841" s="8"/>
      <c r="VOA841" s="8"/>
      <c r="VOE841" s="8"/>
      <c r="VOI841" s="8"/>
      <c r="VOM841" s="8"/>
      <c r="VOQ841" s="8"/>
      <c r="VOU841" s="8"/>
      <c r="VOY841" s="8"/>
      <c r="VPC841" s="8"/>
      <c r="VPG841" s="8"/>
      <c r="VPK841" s="8"/>
      <c r="VPO841" s="8"/>
      <c r="VPS841" s="8"/>
      <c r="VPW841" s="8"/>
      <c r="VQA841" s="8"/>
      <c r="VQE841" s="8"/>
      <c r="VQI841" s="8"/>
      <c r="VQM841" s="8"/>
      <c r="VQQ841" s="8"/>
      <c r="VQU841" s="8"/>
      <c r="VQY841" s="8"/>
      <c r="VRC841" s="8"/>
      <c r="VRG841" s="8"/>
      <c r="VRK841" s="8"/>
      <c r="VRO841" s="8"/>
      <c r="VRS841" s="8"/>
      <c r="VRW841" s="8"/>
      <c r="VSA841" s="8"/>
      <c r="VSE841" s="8"/>
      <c r="VSI841" s="8"/>
      <c r="VSM841" s="8"/>
      <c r="VSQ841" s="8"/>
      <c r="VSU841" s="8"/>
      <c r="VSY841" s="8"/>
      <c r="VTC841" s="8"/>
      <c r="VTG841" s="8"/>
      <c r="VTK841" s="8"/>
      <c r="VTO841" s="8"/>
      <c r="VTS841" s="8"/>
      <c r="VTW841" s="8"/>
      <c r="VUA841" s="8"/>
      <c r="VUE841" s="8"/>
      <c r="VUI841" s="8"/>
      <c r="VUM841" s="8"/>
      <c r="VUQ841" s="8"/>
      <c r="VUU841" s="8"/>
      <c r="VUY841" s="8"/>
      <c r="VVC841" s="8"/>
      <c r="VVG841" s="8"/>
      <c r="VVK841" s="8"/>
      <c r="VVO841" s="8"/>
      <c r="VVS841" s="8"/>
      <c r="VVW841" s="8"/>
      <c r="VWA841" s="8"/>
      <c r="VWE841" s="8"/>
      <c r="VWI841" s="8"/>
      <c r="VWM841" s="8"/>
      <c r="VWQ841" s="8"/>
      <c r="VWU841" s="8"/>
      <c r="VWY841" s="8"/>
      <c r="VXC841" s="8"/>
      <c r="VXG841" s="8"/>
      <c r="VXK841" s="8"/>
      <c r="VXO841" s="8"/>
      <c r="VXS841" s="8"/>
      <c r="VXW841" s="8"/>
      <c r="VYA841" s="8"/>
      <c r="VYE841" s="8"/>
      <c r="VYI841" s="8"/>
      <c r="VYM841" s="8"/>
      <c r="VYQ841" s="8"/>
      <c r="VYU841" s="8"/>
      <c r="VYY841" s="8"/>
      <c r="VZC841" s="8"/>
      <c r="VZG841" s="8"/>
      <c r="VZK841" s="8"/>
      <c r="VZO841" s="8"/>
      <c r="VZS841" s="8"/>
      <c r="VZW841" s="8"/>
      <c r="WAA841" s="8"/>
      <c r="WAE841" s="8"/>
      <c r="WAI841" s="8"/>
      <c r="WAM841" s="8"/>
      <c r="WAQ841" s="8"/>
      <c r="WAU841" s="8"/>
      <c r="WAY841" s="8"/>
      <c r="WBC841" s="8"/>
      <c r="WBG841" s="8"/>
      <c r="WBK841" s="8"/>
      <c r="WBO841" s="8"/>
      <c r="WBS841" s="8"/>
      <c r="WBW841" s="8"/>
      <c r="WCA841" s="8"/>
      <c r="WCE841" s="8"/>
      <c r="WCI841" s="8"/>
      <c r="WCM841" s="8"/>
      <c r="WCQ841" s="8"/>
      <c r="WCU841" s="8"/>
      <c r="WCY841" s="8"/>
      <c r="WDC841" s="8"/>
      <c r="WDG841" s="8"/>
      <c r="WDK841" s="8"/>
      <c r="WDO841" s="8"/>
      <c r="WDS841" s="8"/>
      <c r="WDW841" s="8"/>
      <c r="WEA841" s="8"/>
      <c r="WEE841" s="8"/>
      <c r="WEI841" s="8"/>
      <c r="WEM841" s="8"/>
      <c r="WEQ841" s="8"/>
      <c r="WEU841" s="8"/>
      <c r="WEY841" s="8"/>
      <c r="WFC841" s="8"/>
      <c r="WFG841" s="8"/>
      <c r="WFK841" s="8"/>
      <c r="WFO841" s="8"/>
      <c r="WFS841" s="8"/>
      <c r="WFW841" s="8"/>
      <c r="WGA841" s="8"/>
      <c r="WGE841" s="8"/>
      <c r="WGI841" s="8"/>
      <c r="WGM841" s="8"/>
      <c r="WGQ841" s="8"/>
      <c r="WGU841" s="8"/>
      <c r="WGY841" s="8"/>
      <c r="WHC841" s="8"/>
      <c r="WHG841" s="8"/>
      <c r="WHK841" s="8"/>
      <c r="WHO841" s="8"/>
      <c r="WHS841" s="8"/>
      <c r="WHW841" s="8"/>
      <c r="WIA841" s="8"/>
      <c r="WIE841" s="8"/>
      <c r="WII841" s="8"/>
      <c r="WIM841" s="8"/>
      <c r="WIQ841" s="8"/>
      <c r="WIU841" s="8"/>
      <c r="WIY841" s="8"/>
      <c r="WJC841" s="8"/>
      <c r="WJG841" s="8"/>
      <c r="WJK841" s="8"/>
      <c r="WJO841" s="8"/>
      <c r="WJS841" s="8"/>
      <c r="WJW841" s="8"/>
      <c r="WKA841" s="8"/>
      <c r="WKE841" s="8"/>
      <c r="WKI841" s="8"/>
      <c r="WKM841" s="8"/>
      <c r="WKQ841" s="8"/>
      <c r="WKU841" s="8"/>
      <c r="WKY841" s="8"/>
      <c r="WLC841" s="8"/>
      <c r="WLG841" s="8"/>
      <c r="WLK841" s="8"/>
      <c r="WLO841" s="8"/>
      <c r="WLS841" s="8"/>
      <c r="WLW841" s="8"/>
      <c r="WMA841" s="8"/>
      <c r="WME841" s="8"/>
      <c r="WMI841" s="8"/>
      <c r="WMM841" s="8"/>
      <c r="WMQ841" s="8"/>
      <c r="WMU841" s="8"/>
      <c r="WMY841" s="8"/>
      <c r="WNC841" s="8"/>
      <c r="WNG841" s="8"/>
      <c r="WNK841" s="8"/>
      <c r="WNO841" s="8"/>
      <c r="WNS841" s="8"/>
      <c r="WNW841" s="8"/>
      <c r="WOA841" s="8"/>
      <c r="WOE841" s="8"/>
      <c r="WOI841" s="8"/>
      <c r="WOM841" s="8"/>
      <c r="WOQ841" s="8"/>
      <c r="WOU841" s="8"/>
      <c r="WOY841" s="8"/>
      <c r="WPC841" s="8"/>
      <c r="WPG841" s="8"/>
      <c r="WPK841" s="8"/>
      <c r="WPO841" s="8"/>
      <c r="WPS841" s="8"/>
      <c r="WPW841" s="8"/>
      <c r="WQA841" s="8"/>
      <c r="WQE841" s="8"/>
      <c r="WQI841" s="8"/>
      <c r="WQM841" s="8"/>
      <c r="WQQ841" s="8"/>
      <c r="WQU841" s="8"/>
      <c r="WQY841" s="8"/>
      <c r="WRC841" s="8"/>
      <c r="WRG841" s="8"/>
      <c r="WRK841" s="8"/>
      <c r="WRO841" s="8"/>
      <c r="WRS841" s="8"/>
    </row>
    <row r="842" spans="1:1023 1027:2047 2051:3071 3075:4095 4099:5119 5123:6143 6147:7167 7171:8191 8195:9215 9219:10239 10243:11263 11267:12287 12291:13311 13315:14335 14339:15359 15363:16035" x14ac:dyDescent="0.25">
      <c r="A842" s="6" t="s">
        <v>878</v>
      </c>
      <c r="B842" s="6" t="s">
        <v>1691</v>
      </c>
      <c r="C842" s="9">
        <v>740</v>
      </c>
      <c r="D842" s="4"/>
      <c r="G842" s="8"/>
      <c r="K842" s="8"/>
      <c r="O842" s="8"/>
      <c r="S842" s="8"/>
      <c r="W842" s="8"/>
      <c r="AA842" s="8"/>
      <c r="AE842" s="8"/>
      <c r="AI842" s="8"/>
      <c r="AM842" s="8"/>
      <c r="AQ842" s="8"/>
      <c r="AU842" s="8"/>
      <c r="AY842" s="8"/>
      <c r="BC842" s="8"/>
      <c r="BG842" s="8"/>
      <c r="BK842" s="8"/>
      <c r="BO842" s="8"/>
      <c r="BS842" s="8"/>
      <c r="BW842" s="8"/>
      <c r="CA842" s="8"/>
      <c r="CE842" s="8"/>
      <c r="CI842" s="8"/>
      <c r="CM842" s="8"/>
      <c r="CQ842" s="8"/>
      <c r="CU842" s="8"/>
      <c r="CY842" s="8"/>
      <c r="DC842" s="8"/>
      <c r="DG842" s="8"/>
      <c r="DK842" s="8"/>
      <c r="DO842" s="8"/>
      <c r="DS842" s="8"/>
      <c r="DW842" s="8"/>
      <c r="EA842" s="8"/>
      <c r="EE842" s="8"/>
      <c r="EI842" s="8"/>
      <c r="EM842" s="8"/>
      <c r="EQ842" s="8"/>
      <c r="EU842" s="8"/>
      <c r="EY842" s="8"/>
      <c r="FC842" s="8"/>
      <c r="FG842" s="8"/>
      <c r="FK842" s="8"/>
      <c r="FO842" s="8"/>
      <c r="FS842" s="8"/>
      <c r="FW842" s="8"/>
      <c r="GA842" s="8"/>
      <c r="GE842" s="8"/>
      <c r="GI842" s="8"/>
      <c r="GM842" s="8"/>
      <c r="GQ842" s="8"/>
      <c r="GU842" s="8"/>
      <c r="GY842" s="8"/>
      <c r="HC842" s="8"/>
      <c r="HG842" s="8"/>
      <c r="HK842" s="8"/>
      <c r="HO842" s="8"/>
      <c r="HS842" s="8"/>
      <c r="HW842" s="8"/>
      <c r="IA842" s="8"/>
      <c r="IE842" s="8"/>
      <c r="II842" s="8"/>
      <c r="IM842" s="8"/>
      <c r="IQ842" s="8"/>
      <c r="IU842" s="8"/>
      <c r="IY842" s="8"/>
      <c r="JC842" s="8"/>
      <c r="JG842" s="8"/>
      <c r="JK842" s="8"/>
      <c r="JO842" s="8"/>
      <c r="JS842" s="8"/>
      <c r="JW842" s="8"/>
      <c r="KA842" s="8"/>
      <c r="KE842" s="8"/>
      <c r="KI842" s="8"/>
      <c r="KM842" s="8"/>
      <c r="KQ842" s="8"/>
      <c r="KU842" s="8"/>
      <c r="KY842" s="8"/>
      <c r="LC842" s="8"/>
      <c r="LG842" s="8"/>
      <c r="LK842" s="8"/>
      <c r="LO842" s="8"/>
      <c r="LS842" s="8"/>
      <c r="LW842" s="8"/>
      <c r="MA842" s="8"/>
      <c r="ME842" s="8"/>
      <c r="MI842" s="8"/>
      <c r="MM842" s="8"/>
      <c r="MQ842" s="8"/>
      <c r="MU842" s="8"/>
      <c r="MY842" s="8"/>
      <c r="NC842" s="8"/>
      <c r="NG842" s="8"/>
      <c r="NK842" s="8"/>
      <c r="NO842" s="8"/>
      <c r="NS842" s="8"/>
      <c r="NW842" s="8"/>
      <c r="OA842" s="8"/>
      <c r="OE842" s="8"/>
      <c r="OI842" s="8"/>
      <c r="OM842" s="8"/>
      <c r="OQ842" s="8"/>
      <c r="OU842" s="8"/>
      <c r="OY842" s="8"/>
      <c r="PC842" s="8"/>
      <c r="PG842" s="8"/>
      <c r="PK842" s="8"/>
      <c r="PO842" s="8"/>
      <c r="PS842" s="8"/>
      <c r="PW842" s="8"/>
      <c r="QA842" s="8"/>
      <c r="QE842" s="8"/>
      <c r="QI842" s="8"/>
      <c r="QM842" s="8"/>
      <c r="QQ842" s="8"/>
      <c r="QU842" s="8"/>
      <c r="QY842" s="8"/>
      <c r="RC842" s="8"/>
      <c r="RG842" s="8"/>
      <c r="RK842" s="8"/>
      <c r="RO842" s="8"/>
      <c r="RS842" s="8"/>
      <c r="RW842" s="8"/>
      <c r="SA842" s="8"/>
      <c r="SE842" s="8"/>
      <c r="SI842" s="8"/>
      <c r="SM842" s="8"/>
      <c r="SQ842" s="8"/>
      <c r="SU842" s="8"/>
      <c r="SY842" s="8"/>
      <c r="TC842" s="8"/>
      <c r="TG842" s="8"/>
      <c r="TK842" s="8"/>
      <c r="TO842" s="8"/>
      <c r="TS842" s="8"/>
      <c r="TW842" s="8"/>
      <c r="UA842" s="8"/>
      <c r="UE842" s="8"/>
      <c r="UI842" s="8"/>
      <c r="UM842" s="8"/>
      <c r="UQ842" s="8"/>
      <c r="UU842" s="8"/>
      <c r="UY842" s="8"/>
      <c r="VC842" s="8"/>
      <c r="VG842" s="8"/>
      <c r="VK842" s="8"/>
      <c r="VO842" s="8"/>
      <c r="VS842" s="8"/>
      <c r="VW842" s="8"/>
      <c r="WA842" s="8"/>
      <c r="WE842" s="8"/>
      <c r="WI842" s="8"/>
      <c r="WM842" s="8"/>
      <c r="WQ842" s="8"/>
      <c r="WU842" s="8"/>
      <c r="WY842" s="8"/>
      <c r="XC842" s="8"/>
      <c r="XG842" s="8"/>
      <c r="XK842" s="8"/>
      <c r="XO842" s="8"/>
      <c r="XS842" s="8"/>
      <c r="XW842" s="8"/>
      <c r="YA842" s="8"/>
      <c r="YE842" s="8"/>
      <c r="YI842" s="8"/>
      <c r="YM842" s="8"/>
      <c r="YQ842" s="8"/>
      <c r="YU842" s="8"/>
      <c r="YY842" s="8"/>
      <c r="ZC842" s="8"/>
      <c r="ZG842" s="8"/>
      <c r="ZK842" s="8"/>
      <c r="ZO842" s="8"/>
      <c r="ZS842" s="8"/>
      <c r="ZW842" s="8"/>
      <c r="AAA842" s="8"/>
      <c r="AAE842" s="8"/>
      <c r="AAI842" s="8"/>
      <c r="AAM842" s="8"/>
      <c r="AAQ842" s="8"/>
      <c r="AAU842" s="8"/>
      <c r="AAY842" s="8"/>
      <c r="ABC842" s="8"/>
      <c r="ABG842" s="8"/>
      <c r="ABK842" s="8"/>
      <c r="ABO842" s="8"/>
      <c r="ABS842" s="8"/>
      <c r="ABW842" s="8"/>
      <c r="ACA842" s="8"/>
      <c r="ACE842" s="8"/>
      <c r="ACI842" s="8"/>
      <c r="ACM842" s="8"/>
      <c r="ACQ842" s="8"/>
      <c r="ACU842" s="8"/>
      <c r="ACY842" s="8"/>
      <c r="ADC842" s="8"/>
      <c r="ADG842" s="8"/>
      <c r="ADK842" s="8"/>
      <c r="ADO842" s="8"/>
      <c r="ADS842" s="8"/>
      <c r="ADW842" s="8"/>
      <c r="AEA842" s="8"/>
      <c r="AEE842" s="8"/>
      <c r="AEI842" s="8"/>
      <c r="AEM842" s="8"/>
      <c r="AEQ842" s="8"/>
      <c r="AEU842" s="8"/>
      <c r="AEY842" s="8"/>
      <c r="AFC842" s="8"/>
      <c r="AFG842" s="8"/>
      <c r="AFK842" s="8"/>
      <c r="AFO842" s="8"/>
      <c r="AFS842" s="8"/>
      <c r="AFW842" s="8"/>
      <c r="AGA842" s="8"/>
      <c r="AGE842" s="8"/>
      <c r="AGI842" s="8"/>
      <c r="AGM842" s="8"/>
      <c r="AGQ842" s="8"/>
      <c r="AGU842" s="8"/>
      <c r="AGY842" s="8"/>
      <c r="AHC842" s="8"/>
      <c r="AHG842" s="8"/>
      <c r="AHK842" s="8"/>
      <c r="AHO842" s="8"/>
      <c r="AHS842" s="8"/>
      <c r="AHW842" s="8"/>
      <c r="AIA842" s="8"/>
      <c r="AIE842" s="8"/>
      <c r="AII842" s="8"/>
      <c r="AIM842" s="8"/>
      <c r="AIQ842" s="8"/>
      <c r="AIU842" s="8"/>
      <c r="AIY842" s="8"/>
      <c r="AJC842" s="8"/>
      <c r="AJG842" s="8"/>
      <c r="AJK842" s="8"/>
      <c r="AJO842" s="8"/>
      <c r="AJS842" s="8"/>
      <c r="AJW842" s="8"/>
      <c r="AKA842" s="8"/>
      <c r="AKE842" s="8"/>
      <c r="AKI842" s="8"/>
      <c r="AKM842" s="8"/>
      <c r="AKQ842" s="8"/>
      <c r="AKU842" s="8"/>
      <c r="AKY842" s="8"/>
      <c r="ALC842" s="8"/>
      <c r="ALG842" s="8"/>
      <c r="ALK842" s="8"/>
      <c r="ALO842" s="8"/>
      <c r="ALS842" s="8"/>
      <c r="ALW842" s="8"/>
      <c r="AMA842" s="8"/>
      <c r="AME842" s="8"/>
      <c r="AMI842" s="8"/>
      <c r="AMM842" s="8"/>
      <c r="AMQ842" s="8"/>
      <c r="AMU842" s="8"/>
      <c r="AMY842" s="8"/>
      <c r="ANC842" s="8"/>
      <c r="ANG842" s="8"/>
      <c r="ANK842" s="8"/>
      <c r="ANO842" s="8"/>
      <c r="ANS842" s="8"/>
      <c r="ANW842" s="8"/>
      <c r="AOA842" s="8"/>
      <c r="AOE842" s="8"/>
      <c r="AOI842" s="8"/>
      <c r="AOM842" s="8"/>
      <c r="AOQ842" s="8"/>
      <c r="AOU842" s="8"/>
      <c r="AOY842" s="8"/>
      <c r="APC842" s="8"/>
      <c r="APG842" s="8"/>
      <c r="APK842" s="8"/>
      <c r="APO842" s="8"/>
      <c r="APS842" s="8"/>
      <c r="APW842" s="8"/>
      <c r="AQA842" s="8"/>
      <c r="AQE842" s="8"/>
      <c r="AQI842" s="8"/>
      <c r="AQM842" s="8"/>
      <c r="AQQ842" s="8"/>
      <c r="AQU842" s="8"/>
      <c r="AQY842" s="8"/>
      <c r="ARC842" s="8"/>
      <c r="ARG842" s="8"/>
      <c r="ARK842" s="8"/>
      <c r="ARO842" s="8"/>
      <c r="ARS842" s="8"/>
      <c r="ARW842" s="8"/>
      <c r="ASA842" s="8"/>
      <c r="ASE842" s="8"/>
      <c r="ASI842" s="8"/>
      <c r="ASM842" s="8"/>
      <c r="ASQ842" s="8"/>
      <c r="ASU842" s="8"/>
      <c r="ASY842" s="8"/>
      <c r="ATC842" s="8"/>
      <c r="ATG842" s="8"/>
      <c r="ATK842" s="8"/>
      <c r="ATO842" s="8"/>
      <c r="ATS842" s="8"/>
      <c r="ATW842" s="8"/>
      <c r="AUA842" s="8"/>
      <c r="AUE842" s="8"/>
      <c r="AUI842" s="8"/>
      <c r="AUM842" s="8"/>
      <c r="AUQ842" s="8"/>
      <c r="AUU842" s="8"/>
      <c r="AUY842" s="8"/>
      <c r="AVC842" s="8"/>
      <c r="AVG842" s="8"/>
      <c r="AVK842" s="8"/>
      <c r="AVO842" s="8"/>
      <c r="AVS842" s="8"/>
      <c r="AVW842" s="8"/>
      <c r="AWA842" s="8"/>
      <c r="AWE842" s="8"/>
      <c r="AWI842" s="8"/>
      <c r="AWM842" s="8"/>
      <c r="AWQ842" s="8"/>
      <c r="AWU842" s="8"/>
      <c r="AWY842" s="8"/>
      <c r="AXC842" s="8"/>
      <c r="AXG842" s="8"/>
      <c r="AXK842" s="8"/>
      <c r="AXO842" s="8"/>
      <c r="AXS842" s="8"/>
      <c r="AXW842" s="8"/>
      <c r="AYA842" s="8"/>
      <c r="AYE842" s="8"/>
      <c r="AYI842" s="8"/>
      <c r="AYM842" s="8"/>
      <c r="AYQ842" s="8"/>
      <c r="AYU842" s="8"/>
      <c r="AYY842" s="8"/>
      <c r="AZC842" s="8"/>
      <c r="AZG842" s="8"/>
      <c r="AZK842" s="8"/>
      <c r="AZO842" s="8"/>
      <c r="AZS842" s="8"/>
      <c r="AZW842" s="8"/>
      <c r="BAA842" s="8"/>
      <c r="BAE842" s="8"/>
      <c r="BAI842" s="8"/>
      <c r="BAM842" s="8"/>
      <c r="BAQ842" s="8"/>
      <c r="BAU842" s="8"/>
      <c r="BAY842" s="8"/>
      <c r="BBC842" s="8"/>
      <c r="BBG842" s="8"/>
      <c r="BBK842" s="8"/>
      <c r="BBO842" s="8"/>
      <c r="BBS842" s="8"/>
      <c r="BBW842" s="8"/>
      <c r="BCA842" s="8"/>
      <c r="BCE842" s="8"/>
      <c r="BCI842" s="8"/>
      <c r="BCM842" s="8"/>
      <c r="BCQ842" s="8"/>
      <c r="BCU842" s="8"/>
      <c r="BCY842" s="8"/>
      <c r="BDC842" s="8"/>
      <c r="BDG842" s="8"/>
      <c r="BDK842" s="8"/>
      <c r="BDO842" s="8"/>
      <c r="BDS842" s="8"/>
      <c r="BDW842" s="8"/>
      <c r="BEA842" s="8"/>
      <c r="BEE842" s="8"/>
      <c r="BEI842" s="8"/>
      <c r="BEM842" s="8"/>
      <c r="BEQ842" s="8"/>
      <c r="BEU842" s="8"/>
      <c r="BEY842" s="8"/>
      <c r="BFC842" s="8"/>
      <c r="BFG842" s="8"/>
      <c r="BFK842" s="8"/>
      <c r="BFO842" s="8"/>
      <c r="BFS842" s="8"/>
      <c r="BFW842" s="8"/>
      <c r="BGA842" s="8"/>
      <c r="BGE842" s="8"/>
      <c r="BGI842" s="8"/>
      <c r="BGM842" s="8"/>
      <c r="BGQ842" s="8"/>
      <c r="BGU842" s="8"/>
      <c r="BGY842" s="8"/>
      <c r="BHC842" s="8"/>
      <c r="BHG842" s="8"/>
      <c r="BHK842" s="8"/>
      <c r="BHO842" s="8"/>
      <c r="BHS842" s="8"/>
      <c r="BHW842" s="8"/>
      <c r="BIA842" s="8"/>
      <c r="BIE842" s="8"/>
      <c r="BII842" s="8"/>
      <c r="BIM842" s="8"/>
      <c r="BIQ842" s="8"/>
      <c r="BIU842" s="8"/>
      <c r="BIY842" s="8"/>
      <c r="BJC842" s="8"/>
      <c r="BJG842" s="8"/>
      <c r="BJK842" s="8"/>
      <c r="BJO842" s="8"/>
      <c r="BJS842" s="8"/>
      <c r="BJW842" s="8"/>
      <c r="BKA842" s="8"/>
      <c r="BKE842" s="8"/>
      <c r="BKI842" s="8"/>
      <c r="BKM842" s="8"/>
      <c r="BKQ842" s="8"/>
      <c r="BKU842" s="8"/>
      <c r="BKY842" s="8"/>
      <c r="BLC842" s="8"/>
      <c r="BLG842" s="8"/>
      <c r="BLK842" s="8"/>
      <c r="BLO842" s="8"/>
      <c r="BLS842" s="8"/>
      <c r="BLW842" s="8"/>
      <c r="BMA842" s="8"/>
      <c r="BME842" s="8"/>
      <c r="BMI842" s="8"/>
      <c r="BMM842" s="8"/>
      <c r="BMQ842" s="8"/>
      <c r="BMU842" s="8"/>
      <c r="BMY842" s="8"/>
      <c r="BNC842" s="8"/>
      <c r="BNG842" s="8"/>
      <c r="BNK842" s="8"/>
      <c r="BNO842" s="8"/>
      <c r="BNS842" s="8"/>
      <c r="BNW842" s="8"/>
      <c r="BOA842" s="8"/>
      <c r="BOE842" s="8"/>
      <c r="BOI842" s="8"/>
      <c r="BOM842" s="8"/>
      <c r="BOQ842" s="8"/>
      <c r="BOU842" s="8"/>
      <c r="BOY842" s="8"/>
      <c r="BPC842" s="8"/>
      <c r="BPG842" s="8"/>
      <c r="BPK842" s="8"/>
      <c r="BPO842" s="8"/>
      <c r="BPS842" s="8"/>
      <c r="BPW842" s="8"/>
      <c r="BQA842" s="8"/>
      <c r="BQE842" s="8"/>
      <c r="BQI842" s="8"/>
      <c r="BQM842" s="8"/>
      <c r="BQQ842" s="8"/>
      <c r="BQU842" s="8"/>
      <c r="BQY842" s="8"/>
      <c r="BRC842" s="8"/>
      <c r="BRG842" s="8"/>
      <c r="BRK842" s="8"/>
      <c r="BRO842" s="8"/>
      <c r="BRS842" s="8"/>
      <c r="BRW842" s="8"/>
      <c r="BSA842" s="8"/>
      <c r="BSE842" s="8"/>
      <c r="BSI842" s="8"/>
      <c r="BSM842" s="8"/>
      <c r="BSQ842" s="8"/>
      <c r="BSU842" s="8"/>
      <c r="BSY842" s="8"/>
      <c r="BTC842" s="8"/>
      <c r="BTG842" s="8"/>
      <c r="BTK842" s="8"/>
      <c r="BTO842" s="8"/>
      <c r="BTS842" s="8"/>
      <c r="BTW842" s="8"/>
      <c r="BUA842" s="8"/>
      <c r="BUE842" s="8"/>
      <c r="BUI842" s="8"/>
      <c r="BUM842" s="8"/>
      <c r="BUQ842" s="8"/>
      <c r="BUU842" s="8"/>
      <c r="BUY842" s="8"/>
      <c r="BVC842" s="8"/>
      <c r="BVG842" s="8"/>
      <c r="BVK842" s="8"/>
      <c r="BVO842" s="8"/>
      <c r="BVS842" s="8"/>
      <c r="BVW842" s="8"/>
      <c r="BWA842" s="8"/>
      <c r="BWE842" s="8"/>
      <c r="BWI842" s="8"/>
      <c r="BWM842" s="8"/>
      <c r="BWQ842" s="8"/>
      <c r="BWU842" s="8"/>
      <c r="BWY842" s="8"/>
      <c r="BXC842" s="8"/>
      <c r="BXG842" s="8"/>
      <c r="BXK842" s="8"/>
      <c r="BXO842" s="8"/>
      <c r="BXS842" s="8"/>
      <c r="BXW842" s="8"/>
      <c r="BYA842" s="8"/>
      <c r="BYE842" s="8"/>
      <c r="BYI842" s="8"/>
      <c r="BYM842" s="8"/>
      <c r="BYQ842" s="8"/>
      <c r="BYU842" s="8"/>
      <c r="BYY842" s="8"/>
      <c r="BZC842" s="8"/>
      <c r="BZG842" s="8"/>
      <c r="BZK842" s="8"/>
      <c r="BZO842" s="8"/>
      <c r="BZS842" s="8"/>
      <c r="BZW842" s="8"/>
      <c r="CAA842" s="8"/>
      <c r="CAE842" s="8"/>
      <c r="CAI842" s="8"/>
      <c r="CAM842" s="8"/>
      <c r="CAQ842" s="8"/>
      <c r="CAU842" s="8"/>
      <c r="CAY842" s="8"/>
      <c r="CBC842" s="8"/>
      <c r="CBG842" s="8"/>
      <c r="CBK842" s="8"/>
      <c r="CBO842" s="8"/>
      <c r="CBS842" s="8"/>
      <c r="CBW842" s="8"/>
      <c r="CCA842" s="8"/>
      <c r="CCE842" s="8"/>
      <c r="CCI842" s="8"/>
      <c r="CCM842" s="8"/>
      <c r="CCQ842" s="8"/>
      <c r="CCU842" s="8"/>
      <c r="CCY842" s="8"/>
      <c r="CDC842" s="8"/>
      <c r="CDG842" s="8"/>
      <c r="CDK842" s="8"/>
      <c r="CDO842" s="8"/>
      <c r="CDS842" s="8"/>
      <c r="CDW842" s="8"/>
      <c r="CEA842" s="8"/>
      <c r="CEE842" s="8"/>
      <c r="CEI842" s="8"/>
      <c r="CEM842" s="8"/>
      <c r="CEQ842" s="8"/>
      <c r="CEU842" s="8"/>
      <c r="CEY842" s="8"/>
      <c r="CFC842" s="8"/>
      <c r="CFG842" s="8"/>
      <c r="CFK842" s="8"/>
      <c r="CFO842" s="8"/>
      <c r="CFS842" s="8"/>
      <c r="CFW842" s="8"/>
      <c r="CGA842" s="8"/>
      <c r="CGE842" s="8"/>
      <c r="CGI842" s="8"/>
      <c r="CGM842" s="8"/>
      <c r="CGQ842" s="8"/>
      <c r="CGU842" s="8"/>
      <c r="CGY842" s="8"/>
      <c r="CHC842" s="8"/>
      <c r="CHG842" s="8"/>
      <c r="CHK842" s="8"/>
      <c r="CHO842" s="8"/>
      <c r="CHS842" s="8"/>
      <c r="CHW842" s="8"/>
      <c r="CIA842" s="8"/>
      <c r="CIE842" s="8"/>
      <c r="CII842" s="8"/>
      <c r="CIM842" s="8"/>
      <c r="CIQ842" s="8"/>
      <c r="CIU842" s="8"/>
      <c r="CIY842" s="8"/>
      <c r="CJC842" s="8"/>
      <c r="CJG842" s="8"/>
      <c r="CJK842" s="8"/>
      <c r="CJO842" s="8"/>
      <c r="CJS842" s="8"/>
      <c r="CJW842" s="8"/>
      <c r="CKA842" s="8"/>
      <c r="CKE842" s="8"/>
      <c r="CKI842" s="8"/>
      <c r="CKM842" s="8"/>
      <c r="CKQ842" s="8"/>
      <c r="CKU842" s="8"/>
      <c r="CKY842" s="8"/>
      <c r="CLC842" s="8"/>
      <c r="CLG842" s="8"/>
      <c r="CLK842" s="8"/>
      <c r="CLO842" s="8"/>
      <c r="CLS842" s="8"/>
      <c r="CLW842" s="8"/>
      <c r="CMA842" s="8"/>
      <c r="CME842" s="8"/>
      <c r="CMI842" s="8"/>
      <c r="CMM842" s="8"/>
      <c r="CMQ842" s="8"/>
      <c r="CMU842" s="8"/>
      <c r="CMY842" s="8"/>
      <c r="CNC842" s="8"/>
      <c r="CNG842" s="8"/>
      <c r="CNK842" s="8"/>
      <c r="CNO842" s="8"/>
      <c r="CNS842" s="8"/>
      <c r="CNW842" s="8"/>
      <c r="COA842" s="8"/>
      <c r="COE842" s="8"/>
      <c r="COI842" s="8"/>
      <c r="COM842" s="8"/>
      <c r="COQ842" s="8"/>
      <c r="COU842" s="8"/>
      <c r="COY842" s="8"/>
      <c r="CPC842" s="8"/>
      <c r="CPG842" s="8"/>
      <c r="CPK842" s="8"/>
      <c r="CPO842" s="8"/>
      <c r="CPS842" s="8"/>
      <c r="CPW842" s="8"/>
      <c r="CQA842" s="8"/>
      <c r="CQE842" s="8"/>
      <c r="CQI842" s="8"/>
      <c r="CQM842" s="8"/>
      <c r="CQQ842" s="8"/>
      <c r="CQU842" s="8"/>
      <c r="CQY842" s="8"/>
      <c r="CRC842" s="8"/>
      <c r="CRG842" s="8"/>
      <c r="CRK842" s="8"/>
      <c r="CRO842" s="8"/>
      <c r="CRS842" s="8"/>
      <c r="CRW842" s="8"/>
      <c r="CSA842" s="8"/>
      <c r="CSE842" s="8"/>
      <c r="CSI842" s="8"/>
      <c r="CSM842" s="8"/>
      <c r="CSQ842" s="8"/>
      <c r="CSU842" s="8"/>
      <c r="CSY842" s="8"/>
      <c r="CTC842" s="8"/>
      <c r="CTG842" s="8"/>
      <c r="CTK842" s="8"/>
      <c r="CTO842" s="8"/>
      <c r="CTS842" s="8"/>
      <c r="CTW842" s="8"/>
      <c r="CUA842" s="8"/>
      <c r="CUE842" s="8"/>
      <c r="CUI842" s="8"/>
      <c r="CUM842" s="8"/>
      <c r="CUQ842" s="8"/>
      <c r="CUU842" s="8"/>
      <c r="CUY842" s="8"/>
      <c r="CVC842" s="8"/>
      <c r="CVG842" s="8"/>
      <c r="CVK842" s="8"/>
      <c r="CVO842" s="8"/>
      <c r="CVS842" s="8"/>
      <c r="CVW842" s="8"/>
      <c r="CWA842" s="8"/>
      <c r="CWE842" s="8"/>
      <c r="CWI842" s="8"/>
      <c r="CWM842" s="8"/>
      <c r="CWQ842" s="8"/>
      <c r="CWU842" s="8"/>
      <c r="CWY842" s="8"/>
      <c r="CXC842" s="8"/>
      <c r="CXG842" s="8"/>
      <c r="CXK842" s="8"/>
      <c r="CXO842" s="8"/>
      <c r="CXS842" s="8"/>
      <c r="CXW842" s="8"/>
      <c r="CYA842" s="8"/>
      <c r="CYE842" s="8"/>
      <c r="CYI842" s="8"/>
      <c r="CYM842" s="8"/>
      <c r="CYQ842" s="8"/>
      <c r="CYU842" s="8"/>
      <c r="CYY842" s="8"/>
      <c r="CZC842" s="8"/>
      <c r="CZG842" s="8"/>
      <c r="CZK842" s="8"/>
      <c r="CZO842" s="8"/>
      <c r="CZS842" s="8"/>
      <c r="CZW842" s="8"/>
      <c r="DAA842" s="8"/>
      <c r="DAE842" s="8"/>
      <c r="DAI842" s="8"/>
      <c r="DAM842" s="8"/>
      <c r="DAQ842" s="8"/>
      <c r="DAU842" s="8"/>
      <c r="DAY842" s="8"/>
      <c r="DBC842" s="8"/>
      <c r="DBG842" s="8"/>
      <c r="DBK842" s="8"/>
      <c r="DBO842" s="8"/>
      <c r="DBS842" s="8"/>
      <c r="DBW842" s="8"/>
      <c r="DCA842" s="8"/>
      <c r="DCE842" s="8"/>
      <c r="DCI842" s="8"/>
      <c r="DCM842" s="8"/>
      <c r="DCQ842" s="8"/>
      <c r="DCU842" s="8"/>
      <c r="DCY842" s="8"/>
      <c r="DDC842" s="8"/>
      <c r="DDG842" s="8"/>
      <c r="DDK842" s="8"/>
      <c r="DDO842" s="8"/>
      <c r="DDS842" s="8"/>
      <c r="DDW842" s="8"/>
      <c r="DEA842" s="8"/>
      <c r="DEE842" s="8"/>
      <c r="DEI842" s="8"/>
      <c r="DEM842" s="8"/>
      <c r="DEQ842" s="8"/>
      <c r="DEU842" s="8"/>
      <c r="DEY842" s="8"/>
      <c r="DFC842" s="8"/>
      <c r="DFG842" s="8"/>
      <c r="DFK842" s="8"/>
      <c r="DFO842" s="8"/>
      <c r="DFS842" s="8"/>
      <c r="DFW842" s="8"/>
      <c r="DGA842" s="8"/>
      <c r="DGE842" s="8"/>
      <c r="DGI842" s="8"/>
      <c r="DGM842" s="8"/>
      <c r="DGQ842" s="8"/>
      <c r="DGU842" s="8"/>
      <c r="DGY842" s="8"/>
      <c r="DHC842" s="8"/>
      <c r="DHG842" s="8"/>
      <c r="DHK842" s="8"/>
      <c r="DHO842" s="8"/>
      <c r="DHS842" s="8"/>
      <c r="DHW842" s="8"/>
      <c r="DIA842" s="8"/>
      <c r="DIE842" s="8"/>
      <c r="DII842" s="8"/>
      <c r="DIM842" s="8"/>
      <c r="DIQ842" s="8"/>
      <c r="DIU842" s="8"/>
      <c r="DIY842" s="8"/>
      <c r="DJC842" s="8"/>
      <c r="DJG842" s="8"/>
      <c r="DJK842" s="8"/>
      <c r="DJO842" s="8"/>
      <c r="DJS842" s="8"/>
      <c r="DJW842" s="8"/>
      <c r="DKA842" s="8"/>
      <c r="DKE842" s="8"/>
      <c r="DKI842" s="8"/>
      <c r="DKM842" s="8"/>
      <c r="DKQ842" s="8"/>
      <c r="DKU842" s="8"/>
      <c r="DKY842" s="8"/>
      <c r="DLC842" s="8"/>
      <c r="DLG842" s="8"/>
      <c r="DLK842" s="8"/>
      <c r="DLO842" s="8"/>
      <c r="DLS842" s="8"/>
      <c r="DLW842" s="8"/>
      <c r="DMA842" s="8"/>
      <c r="DME842" s="8"/>
      <c r="DMI842" s="8"/>
      <c r="DMM842" s="8"/>
      <c r="DMQ842" s="8"/>
      <c r="DMU842" s="8"/>
      <c r="DMY842" s="8"/>
      <c r="DNC842" s="8"/>
      <c r="DNG842" s="8"/>
      <c r="DNK842" s="8"/>
      <c r="DNO842" s="8"/>
      <c r="DNS842" s="8"/>
      <c r="DNW842" s="8"/>
      <c r="DOA842" s="8"/>
      <c r="DOE842" s="8"/>
      <c r="DOI842" s="8"/>
      <c r="DOM842" s="8"/>
      <c r="DOQ842" s="8"/>
      <c r="DOU842" s="8"/>
      <c r="DOY842" s="8"/>
      <c r="DPC842" s="8"/>
      <c r="DPG842" s="8"/>
      <c r="DPK842" s="8"/>
      <c r="DPO842" s="8"/>
      <c r="DPS842" s="8"/>
      <c r="DPW842" s="8"/>
      <c r="DQA842" s="8"/>
      <c r="DQE842" s="8"/>
      <c r="DQI842" s="8"/>
      <c r="DQM842" s="8"/>
      <c r="DQQ842" s="8"/>
      <c r="DQU842" s="8"/>
      <c r="DQY842" s="8"/>
      <c r="DRC842" s="8"/>
      <c r="DRG842" s="8"/>
      <c r="DRK842" s="8"/>
      <c r="DRO842" s="8"/>
      <c r="DRS842" s="8"/>
      <c r="DRW842" s="8"/>
      <c r="DSA842" s="8"/>
      <c r="DSE842" s="8"/>
      <c r="DSI842" s="8"/>
      <c r="DSM842" s="8"/>
      <c r="DSQ842" s="8"/>
      <c r="DSU842" s="8"/>
      <c r="DSY842" s="8"/>
      <c r="DTC842" s="8"/>
      <c r="DTG842" s="8"/>
      <c r="DTK842" s="8"/>
      <c r="DTO842" s="8"/>
      <c r="DTS842" s="8"/>
      <c r="DTW842" s="8"/>
      <c r="DUA842" s="8"/>
      <c r="DUE842" s="8"/>
      <c r="DUI842" s="8"/>
      <c r="DUM842" s="8"/>
      <c r="DUQ842" s="8"/>
      <c r="DUU842" s="8"/>
      <c r="DUY842" s="8"/>
      <c r="DVC842" s="8"/>
      <c r="DVG842" s="8"/>
      <c r="DVK842" s="8"/>
      <c r="DVO842" s="8"/>
      <c r="DVS842" s="8"/>
      <c r="DVW842" s="8"/>
      <c r="DWA842" s="8"/>
      <c r="DWE842" s="8"/>
      <c r="DWI842" s="8"/>
      <c r="DWM842" s="8"/>
      <c r="DWQ842" s="8"/>
      <c r="DWU842" s="8"/>
      <c r="DWY842" s="8"/>
      <c r="DXC842" s="8"/>
      <c r="DXG842" s="8"/>
      <c r="DXK842" s="8"/>
      <c r="DXO842" s="8"/>
      <c r="DXS842" s="8"/>
      <c r="DXW842" s="8"/>
      <c r="DYA842" s="8"/>
      <c r="DYE842" s="8"/>
      <c r="DYI842" s="8"/>
      <c r="DYM842" s="8"/>
      <c r="DYQ842" s="8"/>
      <c r="DYU842" s="8"/>
      <c r="DYY842" s="8"/>
      <c r="DZC842" s="8"/>
      <c r="DZG842" s="8"/>
      <c r="DZK842" s="8"/>
      <c r="DZO842" s="8"/>
      <c r="DZS842" s="8"/>
      <c r="DZW842" s="8"/>
      <c r="EAA842" s="8"/>
      <c r="EAE842" s="8"/>
      <c r="EAI842" s="8"/>
      <c r="EAM842" s="8"/>
      <c r="EAQ842" s="8"/>
      <c r="EAU842" s="8"/>
      <c r="EAY842" s="8"/>
      <c r="EBC842" s="8"/>
      <c r="EBG842" s="8"/>
      <c r="EBK842" s="8"/>
      <c r="EBO842" s="8"/>
      <c r="EBS842" s="8"/>
      <c r="EBW842" s="8"/>
      <c r="ECA842" s="8"/>
      <c r="ECE842" s="8"/>
      <c r="ECI842" s="8"/>
      <c r="ECM842" s="8"/>
      <c r="ECQ842" s="8"/>
      <c r="ECU842" s="8"/>
      <c r="ECY842" s="8"/>
      <c r="EDC842" s="8"/>
      <c r="EDG842" s="8"/>
      <c r="EDK842" s="8"/>
      <c r="EDO842" s="8"/>
      <c r="EDS842" s="8"/>
      <c r="EDW842" s="8"/>
      <c r="EEA842" s="8"/>
      <c r="EEE842" s="8"/>
      <c r="EEI842" s="8"/>
      <c r="EEM842" s="8"/>
      <c r="EEQ842" s="8"/>
      <c r="EEU842" s="8"/>
      <c r="EEY842" s="8"/>
      <c r="EFC842" s="8"/>
      <c r="EFG842" s="8"/>
      <c r="EFK842" s="8"/>
      <c r="EFO842" s="8"/>
      <c r="EFS842" s="8"/>
      <c r="EFW842" s="8"/>
      <c r="EGA842" s="8"/>
      <c r="EGE842" s="8"/>
      <c r="EGI842" s="8"/>
      <c r="EGM842" s="8"/>
      <c r="EGQ842" s="8"/>
      <c r="EGU842" s="8"/>
      <c r="EGY842" s="8"/>
      <c r="EHC842" s="8"/>
      <c r="EHG842" s="8"/>
      <c r="EHK842" s="8"/>
      <c r="EHO842" s="8"/>
      <c r="EHS842" s="8"/>
      <c r="EHW842" s="8"/>
      <c r="EIA842" s="8"/>
      <c r="EIE842" s="8"/>
      <c r="EII842" s="8"/>
      <c r="EIM842" s="8"/>
      <c r="EIQ842" s="8"/>
      <c r="EIU842" s="8"/>
      <c r="EIY842" s="8"/>
      <c r="EJC842" s="8"/>
      <c r="EJG842" s="8"/>
      <c r="EJK842" s="8"/>
      <c r="EJO842" s="8"/>
      <c r="EJS842" s="8"/>
      <c r="EJW842" s="8"/>
      <c r="EKA842" s="8"/>
      <c r="EKE842" s="8"/>
      <c r="EKI842" s="8"/>
      <c r="EKM842" s="8"/>
      <c r="EKQ842" s="8"/>
      <c r="EKU842" s="8"/>
      <c r="EKY842" s="8"/>
      <c r="ELC842" s="8"/>
      <c r="ELG842" s="8"/>
      <c r="ELK842" s="8"/>
      <c r="ELO842" s="8"/>
      <c r="ELS842" s="8"/>
      <c r="ELW842" s="8"/>
      <c r="EMA842" s="8"/>
      <c r="EME842" s="8"/>
      <c r="EMI842" s="8"/>
      <c r="EMM842" s="8"/>
      <c r="EMQ842" s="8"/>
      <c r="EMU842" s="8"/>
      <c r="EMY842" s="8"/>
      <c r="ENC842" s="8"/>
      <c r="ENG842" s="8"/>
      <c r="ENK842" s="8"/>
      <c r="ENO842" s="8"/>
      <c r="ENS842" s="8"/>
      <c r="ENW842" s="8"/>
      <c r="EOA842" s="8"/>
      <c r="EOE842" s="8"/>
      <c r="EOI842" s="8"/>
      <c r="EOM842" s="8"/>
      <c r="EOQ842" s="8"/>
      <c r="EOU842" s="8"/>
      <c r="EOY842" s="8"/>
      <c r="EPC842" s="8"/>
      <c r="EPG842" s="8"/>
      <c r="EPK842" s="8"/>
      <c r="EPO842" s="8"/>
      <c r="EPS842" s="8"/>
      <c r="EPW842" s="8"/>
      <c r="EQA842" s="8"/>
      <c r="EQE842" s="8"/>
      <c r="EQI842" s="8"/>
      <c r="EQM842" s="8"/>
      <c r="EQQ842" s="8"/>
      <c r="EQU842" s="8"/>
      <c r="EQY842" s="8"/>
      <c r="ERC842" s="8"/>
      <c r="ERG842" s="8"/>
      <c r="ERK842" s="8"/>
      <c r="ERO842" s="8"/>
      <c r="ERS842" s="8"/>
      <c r="ERW842" s="8"/>
      <c r="ESA842" s="8"/>
      <c r="ESE842" s="8"/>
      <c r="ESI842" s="8"/>
      <c r="ESM842" s="8"/>
      <c r="ESQ842" s="8"/>
      <c r="ESU842" s="8"/>
      <c r="ESY842" s="8"/>
      <c r="ETC842" s="8"/>
      <c r="ETG842" s="8"/>
      <c r="ETK842" s="8"/>
      <c r="ETO842" s="8"/>
      <c r="ETS842" s="8"/>
      <c r="ETW842" s="8"/>
      <c r="EUA842" s="8"/>
      <c r="EUE842" s="8"/>
      <c r="EUI842" s="8"/>
      <c r="EUM842" s="8"/>
      <c r="EUQ842" s="8"/>
      <c r="EUU842" s="8"/>
      <c r="EUY842" s="8"/>
      <c r="EVC842" s="8"/>
      <c r="EVG842" s="8"/>
      <c r="EVK842" s="8"/>
      <c r="EVO842" s="8"/>
      <c r="EVS842" s="8"/>
      <c r="EVW842" s="8"/>
      <c r="EWA842" s="8"/>
      <c r="EWE842" s="8"/>
      <c r="EWI842" s="8"/>
      <c r="EWM842" s="8"/>
      <c r="EWQ842" s="8"/>
      <c r="EWU842" s="8"/>
      <c r="EWY842" s="8"/>
      <c r="EXC842" s="8"/>
      <c r="EXG842" s="8"/>
      <c r="EXK842" s="8"/>
      <c r="EXO842" s="8"/>
      <c r="EXS842" s="8"/>
      <c r="EXW842" s="8"/>
      <c r="EYA842" s="8"/>
      <c r="EYE842" s="8"/>
      <c r="EYI842" s="8"/>
      <c r="EYM842" s="8"/>
      <c r="EYQ842" s="8"/>
      <c r="EYU842" s="8"/>
      <c r="EYY842" s="8"/>
      <c r="EZC842" s="8"/>
      <c r="EZG842" s="8"/>
      <c r="EZK842" s="8"/>
      <c r="EZO842" s="8"/>
      <c r="EZS842" s="8"/>
      <c r="EZW842" s="8"/>
      <c r="FAA842" s="8"/>
      <c r="FAE842" s="8"/>
      <c r="FAI842" s="8"/>
      <c r="FAM842" s="8"/>
      <c r="FAQ842" s="8"/>
      <c r="FAU842" s="8"/>
      <c r="FAY842" s="8"/>
      <c r="FBC842" s="8"/>
      <c r="FBG842" s="8"/>
      <c r="FBK842" s="8"/>
      <c r="FBO842" s="8"/>
      <c r="FBS842" s="8"/>
      <c r="FBW842" s="8"/>
      <c r="FCA842" s="8"/>
      <c r="FCE842" s="8"/>
      <c r="FCI842" s="8"/>
      <c r="FCM842" s="8"/>
      <c r="FCQ842" s="8"/>
      <c r="FCU842" s="8"/>
      <c r="FCY842" s="8"/>
      <c r="FDC842" s="8"/>
      <c r="FDG842" s="8"/>
      <c r="FDK842" s="8"/>
      <c r="FDO842" s="8"/>
      <c r="FDS842" s="8"/>
      <c r="FDW842" s="8"/>
      <c r="FEA842" s="8"/>
      <c r="FEE842" s="8"/>
      <c r="FEI842" s="8"/>
      <c r="FEM842" s="8"/>
      <c r="FEQ842" s="8"/>
      <c r="FEU842" s="8"/>
      <c r="FEY842" s="8"/>
      <c r="FFC842" s="8"/>
      <c r="FFG842" s="8"/>
      <c r="FFK842" s="8"/>
      <c r="FFO842" s="8"/>
      <c r="FFS842" s="8"/>
      <c r="FFW842" s="8"/>
      <c r="FGA842" s="8"/>
      <c r="FGE842" s="8"/>
      <c r="FGI842" s="8"/>
      <c r="FGM842" s="8"/>
      <c r="FGQ842" s="8"/>
      <c r="FGU842" s="8"/>
      <c r="FGY842" s="8"/>
      <c r="FHC842" s="8"/>
      <c r="FHG842" s="8"/>
      <c r="FHK842" s="8"/>
      <c r="FHO842" s="8"/>
      <c r="FHS842" s="8"/>
      <c r="FHW842" s="8"/>
      <c r="FIA842" s="8"/>
      <c r="FIE842" s="8"/>
      <c r="FII842" s="8"/>
      <c r="FIM842" s="8"/>
      <c r="FIQ842" s="8"/>
      <c r="FIU842" s="8"/>
      <c r="FIY842" s="8"/>
      <c r="FJC842" s="8"/>
      <c r="FJG842" s="8"/>
      <c r="FJK842" s="8"/>
      <c r="FJO842" s="8"/>
      <c r="FJS842" s="8"/>
      <c r="FJW842" s="8"/>
      <c r="FKA842" s="8"/>
      <c r="FKE842" s="8"/>
      <c r="FKI842" s="8"/>
      <c r="FKM842" s="8"/>
      <c r="FKQ842" s="8"/>
      <c r="FKU842" s="8"/>
      <c r="FKY842" s="8"/>
      <c r="FLC842" s="8"/>
      <c r="FLG842" s="8"/>
      <c r="FLK842" s="8"/>
      <c r="FLO842" s="8"/>
      <c r="FLS842" s="8"/>
      <c r="FLW842" s="8"/>
      <c r="FMA842" s="8"/>
      <c r="FME842" s="8"/>
      <c r="FMI842" s="8"/>
      <c r="FMM842" s="8"/>
      <c r="FMQ842" s="8"/>
      <c r="FMU842" s="8"/>
      <c r="FMY842" s="8"/>
      <c r="FNC842" s="8"/>
      <c r="FNG842" s="8"/>
      <c r="FNK842" s="8"/>
      <c r="FNO842" s="8"/>
      <c r="FNS842" s="8"/>
      <c r="FNW842" s="8"/>
      <c r="FOA842" s="8"/>
      <c r="FOE842" s="8"/>
      <c r="FOI842" s="8"/>
      <c r="FOM842" s="8"/>
      <c r="FOQ842" s="8"/>
      <c r="FOU842" s="8"/>
      <c r="FOY842" s="8"/>
      <c r="FPC842" s="8"/>
      <c r="FPG842" s="8"/>
      <c r="FPK842" s="8"/>
      <c r="FPO842" s="8"/>
      <c r="FPS842" s="8"/>
      <c r="FPW842" s="8"/>
      <c r="FQA842" s="8"/>
      <c r="FQE842" s="8"/>
      <c r="FQI842" s="8"/>
      <c r="FQM842" s="8"/>
      <c r="FQQ842" s="8"/>
      <c r="FQU842" s="8"/>
      <c r="FQY842" s="8"/>
      <c r="FRC842" s="8"/>
      <c r="FRG842" s="8"/>
      <c r="FRK842" s="8"/>
      <c r="FRO842" s="8"/>
      <c r="FRS842" s="8"/>
      <c r="FRW842" s="8"/>
      <c r="FSA842" s="8"/>
      <c r="FSE842" s="8"/>
      <c r="FSI842" s="8"/>
      <c r="FSM842" s="8"/>
      <c r="FSQ842" s="8"/>
      <c r="FSU842" s="8"/>
      <c r="FSY842" s="8"/>
      <c r="FTC842" s="8"/>
      <c r="FTG842" s="8"/>
      <c r="FTK842" s="8"/>
      <c r="FTO842" s="8"/>
      <c r="FTS842" s="8"/>
      <c r="FTW842" s="8"/>
      <c r="FUA842" s="8"/>
      <c r="FUE842" s="8"/>
      <c r="FUI842" s="8"/>
      <c r="FUM842" s="8"/>
      <c r="FUQ842" s="8"/>
      <c r="FUU842" s="8"/>
      <c r="FUY842" s="8"/>
      <c r="FVC842" s="8"/>
      <c r="FVG842" s="8"/>
      <c r="FVK842" s="8"/>
      <c r="FVO842" s="8"/>
      <c r="FVS842" s="8"/>
      <c r="FVW842" s="8"/>
      <c r="FWA842" s="8"/>
      <c r="FWE842" s="8"/>
      <c r="FWI842" s="8"/>
      <c r="FWM842" s="8"/>
      <c r="FWQ842" s="8"/>
      <c r="FWU842" s="8"/>
      <c r="FWY842" s="8"/>
      <c r="FXC842" s="8"/>
      <c r="FXG842" s="8"/>
      <c r="FXK842" s="8"/>
      <c r="FXO842" s="8"/>
      <c r="FXS842" s="8"/>
      <c r="FXW842" s="8"/>
      <c r="FYA842" s="8"/>
      <c r="FYE842" s="8"/>
      <c r="FYI842" s="8"/>
      <c r="FYM842" s="8"/>
      <c r="FYQ842" s="8"/>
      <c r="FYU842" s="8"/>
      <c r="FYY842" s="8"/>
      <c r="FZC842" s="8"/>
      <c r="FZG842" s="8"/>
      <c r="FZK842" s="8"/>
      <c r="FZO842" s="8"/>
      <c r="FZS842" s="8"/>
      <c r="FZW842" s="8"/>
      <c r="GAA842" s="8"/>
      <c r="GAE842" s="8"/>
      <c r="GAI842" s="8"/>
      <c r="GAM842" s="8"/>
      <c r="GAQ842" s="8"/>
      <c r="GAU842" s="8"/>
      <c r="GAY842" s="8"/>
      <c r="GBC842" s="8"/>
      <c r="GBG842" s="8"/>
      <c r="GBK842" s="8"/>
      <c r="GBO842" s="8"/>
      <c r="GBS842" s="8"/>
      <c r="GBW842" s="8"/>
      <c r="GCA842" s="8"/>
      <c r="GCE842" s="8"/>
      <c r="GCI842" s="8"/>
      <c r="GCM842" s="8"/>
      <c r="GCQ842" s="8"/>
      <c r="GCU842" s="8"/>
      <c r="GCY842" s="8"/>
      <c r="GDC842" s="8"/>
      <c r="GDG842" s="8"/>
      <c r="GDK842" s="8"/>
      <c r="GDO842" s="8"/>
      <c r="GDS842" s="8"/>
      <c r="GDW842" s="8"/>
      <c r="GEA842" s="8"/>
      <c r="GEE842" s="8"/>
      <c r="GEI842" s="8"/>
      <c r="GEM842" s="8"/>
      <c r="GEQ842" s="8"/>
      <c r="GEU842" s="8"/>
      <c r="GEY842" s="8"/>
      <c r="GFC842" s="8"/>
      <c r="GFG842" s="8"/>
      <c r="GFK842" s="8"/>
      <c r="GFO842" s="8"/>
      <c r="GFS842" s="8"/>
      <c r="GFW842" s="8"/>
      <c r="GGA842" s="8"/>
      <c r="GGE842" s="8"/>
      <c r="GGI842" s="8"/>
      <c r="GGM842" s="8"/>
      <c r="GGQ842" s="8"/>
      <c r="GGU842" s="8"/>
      <c r="GGY842" s="8"/>
      <c r="GHC842" s="8"/>
      <c r="GHG842" s="8"/>
      <c r="GHK842" s="8"/>
      <c r="GHO842" s="8"/>
      <c r="GHS842" s="8"/>
      <c r="GHW842" s="8"/>
      <c r="GIA842" s="8"/>
      <c r="GIE842" s="8"/>
      <c r="GII842" s="8"/>
      <c r="GIM842" s="8"/>
      <c r="GIQ842" s="8"/>
      <c r="GIU842" s="8"/>
      <c r="GIY842" s="8"/>
      <c r="GJC842" s="8"/>
      <c r="GJG842" s="8"/>
      <c r="GJK842" s="8"/>
      <c r="GJO842" s="8"/>
      <c r="GJS842" s="8"/>
      <c r="GJW842" s="8"/>
      <c r="GKA842" s="8"/>
      <c r="GKE842" s="8"/>
      <c r="GKI842" s="8"/>
      <c r="GKM842" s="8"/>
      <c r="GKQ842" s="8"/>
      <c r="GKU842" s="8"/>
      <c r="GKY842" s="8"/>
      <c r="GLC842" s="8"/>
      <c r="GLG842" s="8"/>
      <c r="GLK842" s="8"/>
      <c r="GLO842" s="8"/>
      <c r="GLS842" s="8"/>
      <c r="GLW842" s="8"/>
      <c r="GMA842" s="8"/>
      <c r="GME842" s="8"/>
      <c r="GMI842" s="8"/>
      <c r="GMM842" s="8"/>
      <c r="GMQ842" s="8"/>
      <c r="GMU842" s="8"/>
      <c r="GMY842" s="8"/>
      <c r="GNC842" s="8"/>
      <c r="GNG842" s="8"/>
      <c r="GNK842" s="8"/>
      <c r="GNO842" s="8"/>
      <c r="GNS842" s="8"/>
      <c r="GNW842" s="8"/>
      <c r="GOA842" s="8"/>
      <c r="GOE842" s="8"/>
      <c r="GOI842" s="8"/>
      <c r="GOM842" s="8"/>
      <c r="GOQ842" s="8"/>
      <c r="GOU842" s="8"/>
      <c r="GOY842" s="8"/>
      <c r="GPC842" s="8"/>
      <c r="GPG842" s="8"/>
      <c r="GPK842" s="8"/>
      <c r="GPO842" s="8"/>
      <c r="GPS842" s="8"/>
      <c r="GPW842" s="8"/>
      <c r="GQA842" s="8"/>
      <c r="GQE842" s="8"/>
      <c r="GQI842" s="8"/>
      <c r="GQM842" s="8"/>
      <c r="GQQ842" s="8"/>
      <c r="GQU842" s="8"/>
      <c r="GQY842" s="8"/>
      <c r="GRC842" s="8"/>
      <c r="GRG842" s="8"/>
      <c r="GRK842" s="8"/>
      <c r="GRO842" s="8"/>
      <c r="GRS842" s="8"/>
      <c r="GRW842" s="8"/>
      <c r="GSA842" s="8"/>
      <c r="GSE842" s="8"/>
      <c r="GSI842" s="8"/>
      <c r="GSM842" s="8"/>
      <c r="GSQ842" s="8"/>
      <c r="GSU842" s="8"/>
      <c r="GSY842" s="8"/>
      <c r="GTC842" s="8"/>
      <c r="GTG842" s="8"/>
      <c r="GTK842" s="8"/>
      <c r="GTO842" s="8"/>
      <c r="GTS842" s="8"/>
      <c r="GTW842" s="8"/>
      <c r="GUA842" s="8"/>
      <c r="GUE842" s="8"/>
      <c r="GUI842" s="8"/>
      <c r="GUM842" s="8"/>
      <c r="GUQ842" s="8"/>
      <c r="GUU842" s="8"/>
      <c r="GUY842" s="8"/>
      <c r="GVC842" s="8"/>
      <c r="GVG842" s="8"/>
      <c r="GVK842" s="8"/>
      <c r="GVO842" s="8"/>
      <c r="GVS842" s="8"/>
      <c r="GVW842" s="8"/>
      <c r="GWA842" s="8"/>
      <c r="GWE842" s="8"/>
      <c r="GWI842" s="8"/>
      <c r="GWM842" s="8"/>
      <c r="GWQ842" s="8"/>
      <c r="GWU842" s="8"/>
      <c r="GWY842" s="8"/>
      <c r="GXC842" s="8"/>
      <c r="GXG842" s="8"/>
      <c r="GXK842" s="8"/>
      <c r="GXO842" s="8"/>
      <c r="GXS842" s="8"/>
      <c r="GXW842" s="8"/>
      <c r="GYA842" s="8"/>
      <c r="GYE842" s="8"/>
      <c r="GYI842" s="8"/>
      <c r="GYM842" s="8"/>
      <c r="GYQ842" s="8"/>
      <c r="GYU842" s="8"/>
      <c r="GYY842" s="8"/>
      <c r="GZC842" s="8"/>
      <c r="GZG842" s="8"/>
      <c r="GZK842" s="8"/>
      <c r="GZO842" s="8"/>
      <c r="GZS842" s="8"/>
      <c r="GZW842" s="8"/>
      <c r="HAA842" s="8"/>
      <c r="HAE842" s="8"/>
      <c r="HAI842" s="8"/>
      <c r="HAM842" s="8"/>
      <c r="HAQ842" s="8"/>
      <c r="HAU842" s="8"/>
      <c r="HAY842" s="8"/>
      <c r="HBC842" s="8"/>
      <c r="HBG842" s="8"/>
      <c r="HBK842" s="8"/>
      <c r="HBO842" s="8"/>
      <c r="HBS842" s="8"/>
      <c r="HBW842" s="8"/>
      <c r="HCA842" s="8"/>
      <c r="HCE842" s="8"/>
      <c r="HCI842" s="8"/>
      <c r="HCM842" s="8"/>
      <c r="HCQ842" s="8"/>
      <c r="HCU842" s="8"/>
      <c r="HCY842" s="8"/>
      <c r="HDC842" s="8"/>
      <c r="HDG842" s="8"/>
      <c r="HDK842" s="8"/>
      <c r="HDO842" s="8"/>
      <c r="HDS842" s="8"/>
      <c r="HDW842" s="8"/>
      <c r="HEA842" s="8"/>
      <c r="HEE842" s="8"/>
      <c r="HEI842" s="8"/>
      <c r="HEM842" s="8"/>
      <c r="HEQ842" s="8"/>
      <c r="HEU842" s="8"/>
      <c r="HEY842" s="8"/>
      <c r="HFC842" s="8"/>
      <c r="HFG842" s="8"/>
      <c r="HFK842" s="8"/>
      <c r="HFO842" s="8"/>
      <c r="HFS842" s="8"/>
      <c r="HFW842" s="8"/>
      <c r="HGA842" s="8"/>
      <c r="HGE842" s="8"/>
      <c r="HGI842" s="8"/>
      <c r="HGM842" s="8"/>
      <c r="HGQ842" s="8"/>
      <c r="HGU842" s="8"/>
      <c r="HGY842" s="8"/>
      <c r="HHC842" s="8"/>
      <c r="HHG842" s="8"/>
      <c r="HHK842" s="8"/>
      <c r="HHO842" s="8"/>
      <c r="HHS842" s="8"/>
      <c r="HHW842" s="8"/>
      <c r="HIA842" s="8"/>
      <c r="HIE842" s="8"/>
      <c r="HII842" s="8"/>
      <c r="HIM842" s="8"/>
      <c r="HIQ842" s="8"/>
      <c r="HIU842" s="8"/>
      <c r="HIY842" s="8"/>
      <c r="HJC842" s="8"/>
      <c r="HJG842" s="8"/>
      <c r="HJK842" s="8"/>
      <c r="HJO842" s="8"/>
      <c r="HJS842" s="8"/>
      <c r="HJW842" s="8"/>
      <c r="HKA842" s="8"/>
      <c r="HKE842" s="8"/>
      <c r="HKI842" s="8"/>
      <c r="HKM842" s="8"/>
      <c r="HKQ842" s="8"/>
      <c r="HKU842" s="8"/>
      <c r="HKY842" s="8"/>
      <c r="HLC842" s="8"/>
      <c r="HLG842" s="8"/>
      <c r="HLK842" s="8"/>
      <c r="HLO842" s="8"/>
      <c r="HLS842" s="8"/>
      <c r="HLW842" s="8"/>
      <c r="HMA842" s="8"/>
      <c r="HME842" s="8"/>
      <c r="HMI842" s="8"/>
      <c r="HMM842" s="8"/>
      <c r="HMQ842" s="8"/>
      <c r="HMU842" s="8"/>
      <c r="HMY842" s="8"/>
      <c r="HNC842" s="8"/>
      <c r="HNG842" s="8"/>
      <c r="HNK842" s="8"/>
      <c r="HNO842" s="8"/>
      <c r="HNS842" s="8"/>
      <c r="HNW842" s="8"/>
      <c r="HOA842" s="8"/>
      <c r="HOE842" s="8"/>
      <c r="HOI842" s="8"/>
      <c r="HOM842" s="8"/>
      <c r="HOQ842" s="8"/>
      <c r="HOU842" s="8"/>
      <c r="HOY842" s="8"/>
      <c r="HPC842" s="8"/>
      <c r="HPG842" s="8"/>
      <c r="HPK842" s="8"/>
      <c r="HPO842" s="8"/>
      <c r="HPS842" s="8"/>
      <c r="HPW842" s="8"/>
      <c r="HQA842" s="8"/>
      <c r="HQE842" s="8"/>
      <c r="HQI842" s="8"/>
      <c r="HQM842" s="8"/>
      <c r="HQQ842" s="8"/>
      <c r="HQU842" s="8"/>
      <c r="HQY842" s="8"/>
      <c r="HRC842" s="8"/>
      <c r="HRG842" s="8"/>
      <c r="HRK842" s="8"/>
      <c r="HRO842" s="8"/>
      <c r="HRS842" s="8"/>
      <c r="HRW842" s="8"/>
      <c r="HSA842" s="8"/>
      <c r="HSE842" s="8"/>
      <c r="HSI842" s="8"/>
      <c r="HSM842" s="8"/>
      <c r="HSQ842" s="8"/>
      <c r="HSU842" s="8"/>
      <c r="HSY842" s="8"/>
      <c r="HTC842" s="8"/>
      <c r="HTG842" s="8"/>
      <c r="HTK842" s="8"/>
      <c r="HTO842" s="8"/>
      <c r="HTS842" s="8"/>
      <c r="HTW842" s="8"/>
      <c r="HUA842" s="8"/>
      <c r="HUE842" s="8"/>
      <c r="HUI842" s="8"/>
      <c r="HUM842" s="8"/>
      <c r="HUQ842" s="8"/>
      <c r="HUU842" s="8"/>
      <c r="HUY842" s="8"/>
      <c r="HVC842" s="8"/>
      <c r="HVG842" s="8"/>
      <c r="HVK842" s="8"/>
      <c r="HVO842" s="8"/>
      <c r="HVS842" s="8"/>
      <c r="HVW842" s="8"/>
      <c r="HWA842" s="8"/>
      <c r="HWE842" s="8"/>
      <c r="HWI842" s="8"/>
      <c r="HWM842" s="8"/>
      <c r="HWQ842" s="8"/>
      <c r="HWU842" s="8"/>
      <c r="HWY842" s="8"/>
      <c r="HXC842" s="8"/>
      <c r="HXG842" s="8"/>
      <c r="HXK842" s="8"/>
      <c r="HXO842" s="8"/>
      <c r="HXS842" s="8"/>
      <c r="HXW842" s="8"/>
      <c r="HYA842" s="8"/>
      <c r="HYE842" s="8"/>
      <c r="HYI842" s="8"/>
      <c r="HYM842" s="8"/>
      <c r="HYQ842" s="8"/>
      <c r="HYU842" s="8"/>
      <c r="HYY842" s="8"/>
      <c r="HZC842" s="8"/>
      <c r="HZG842" s="8"/>
      <c r="HZK842" s="8"/>
      <c r="HZO842" s="8"/>
      <c r="HZS842" s="8"/>
      <c r="HZW842" s="8"/>
      <c r="IAA842" s="8"/>
      <c r="IAE842" s="8"/>
      <c r="IAI842" s="8"/>
      <c r="IAM842" s="8"/>
      <c r="IAQ842" s="8"/>
      <c r="IAU842" s="8"/>
      <c r="IAY842" s="8"/>
      <c r="IBC842" s="8"/>
      <c r="IBG842" s="8"/>
      <c r="IBK842" s="8"/>
      <c r="IBO842" s="8"/>
      <c r="IBS842" s="8"/>
      <c r="IBW842" s="8"/>
      <c r="ICA842" s="8"/>
      <c r="ICE842" s="8"/>
      <c r="ICI842" s="8"/>
      <c r="ICM842" s="8"/>
      <c r="ICQ842" s="8"/>
      <c r="ICU842" s="8"/>
      <c r="ICY842" s="8"/>
      <c r="IDC842" s="8"/>
      <c r="IDG842" s="8"/>
      <c r="IDK842" s="8"/>
      <c r="IDO842" s="8"/>
      <c r="IDS842" s="8"/>
      <c r="IDW842" s="8"/>
      <c r="IEA842" s="8"/>
      <c r="IEE842" s="8"/>
      <c r="IEI842" s="8"/>
      <c r="IEM842" s="8"/>
      <c r="IEQ842" s="8"/>
      <c r="IEU842" s="8"/>
      <c r="IEY842" s="8"/>
      <c r="IFC842" s="8"/>
      <c r="IFG842" s="8"/>
      <c r="IFK842" s="8"/>
      <c r="IFO842" s="8"/>
      <c r="IFS842" s="8"/>
      <c r="IFW842" s="8"/>
      <c r="IGA842" s="8"/>
      <c r="IGE842" s="8"/>
      <c r="IGI842" s="8"/>
      <c r="IGM842" s="8"/>
      <c r="IGQ842" s="8"/>
      <c r="IGU842" s="8"/>
      <c r="IGY842" s="8"/>
      <c r="IHC842" s="8"/>
      <c r="IHG842" s="8"/>
      <c r="IHK842" s="8"/>
      <c r="IHO842" s="8"/>
      <c r="IHS842" s="8"/>
      <c r="IHW842" s="8"/>
      <c r="IIA842" s="8"/>
      <c r="IIE842" s="8"/>
      <c r="III842" s="8"/>
      <c r="IIM842" s="8"/>
      <c r="IIQ842" s="8"/>
      <c r="IIU842" s="8"/>
      <c r="IIY842" s="8"/>
      <c r="IJC842" s="8"/>
      <c r="IJG842" s="8"/>
      <c r="IJK842" s="8"/>
      <c r="IJO842" s="8"/>
      <c r="IJS842" s="8"/>
      <c r="IJW842" s="8"/>
      <c r="IKA842" s="8"/>
      <c r="IKE842" s="8"/>
      <c r="IKI842" s="8"/>
      <c r="IKM842" s="8"/>
      <c r="IKQ842" s="8"/>
      <c r="IKU842" s="8"/>
      <c r="IKY842" s="8"/>
      <c r="ILC842" s="8"/>
      <c r="ILG842" s="8"/>
      <c r="ILK842" s="8"/>
      <c r="ILO842" s="8"/>
      <c r="ILS842" s="8"/>
      <c r="ILW842" s="8"/>
      <c r="IMA842" s="8"/>
      <c r="IME842" s="8"/>
      <c r="IMI842" s="8"/>
      <c r="IMM842" s="8"/>
      <c r="IMQ842" s="8"/>
      <c r="IMU842" s="8"/>
      <c r="IMY842" s="8"/>
      <c r="INC842" s="8"/>
      <c r="ING842" s="8"/>
      <c r="INK842" s="8"/>
      <c r="INO842" s="8"/>
      <c r="INS842" s="8"/>
      <c r="INW842" s="8"/>
      <c r="IOA842" s="8"/>
      <c r="IOE842" s="8"/>
      <c r="IOI842" s="8"/>
      <c r="IOM842" s="8"/>
      <c r="IOQ842" s="8"/>
      <c r="IOU842" s="8"/>
      <c r="IOY842" s="8"/>
      <c r="IPC842" s="8"/>
      <c r="IPG842" s="8"/>
      <c r="IPK842" s="8"/>
      <c r="IPO842" s="8"/>
      <c r="IPS842" s="8"/>
      <c r="IPW842" s="8"/>
      <c r="IQA842" s="8"/>
      <c r="IQE842" s="8"/>
      <c r="IQI842" s="8"/>
      <c r="IQM842" s="8"/>
      <c r="IQQ842" s="8"/>
      <c r="IQU842" s="8"/>
      <c r="IQY842" s="8"/>
      <c r="IRC842" s="8"/>
      <c r="IRG842" s="8"/>
      <c r="IRK842" s="8"/>
      <c r="IRO842" s="8"/>
      <c r="IRS842" s="8"/>
      <c r="IRW842" s="8"/>
      <c r="ISA842" s="8"/>
      <c r="ISE842" s="8"/>
      <c r="ISI842" s="8"/>
      <c r="ISM842" s="8"/>
      <c r="ISQ842" s="8"/>
      <c r="ISU842" s="8"/>
      <c r="ISY842" s="8"/>
      <c r="ITC842" s="8"/>
      <c r="ITG842" s="8"/>
      <c r="ITK842" s="8"/>
      <c r="ITO842" s="8"/>
      <c r="ITS842" s="8"/>
      <c r="ITW842" s="8"/>
      <c r="IUA842" s="8"/>
      <c r="IUE842" s="8"/>
      <c r="IUI842" s="8"/>
      <c r="IUM842" s="8"/>
      <c r="IUQ842" s="8"/>
      <c r="IUU842" s="8"/>
      <c r="IUY842" s="8"/>
      <c r="IVC842" s="8"/>
      <c r="IVG842" s="8"/>
      <c r="IVK842" s="8"/>
      <c r="IVO842" s="8"/>
      <c r="IVS842" s="8"/>
      <c r="IVW842" s="8"/>
      <c r="IWA842" s="8"/>
      <c r="IWE842" s="8"/>
      <c r="IWI842" s="8"/>
      <c r="IWM842" s="8"/>
      <c r="IWQ842" s="8"/>
      <c r="IWU842" s="8"/>
      <c r="IWY842" s="8"/>
      <c r="IXC842" s="8"/>
      <c r="IXG842" s="8"/>
      <c r="IXK842" s="8"/>
      <c r="IXO842" s="8"/>
      <c r="IXS842" s="8"/>
      <c r="IXW842" s="8"/>
      <c r="IYA842" s="8"/>
      <c r="IYE842" s="8"/>
      <c r="IYI842" s="8"/>
      <c r="IYM842" s="8"/>
      <c r="IYQ842" s="8"/>
      <c r="IYU842" s="8"/>
      <c r="IYY842" s="8"/>
      <c r="IZC842" s="8"/>
      <c r="IZG842" s="8"/>
      <c r="IZK842" s="8"/>
      <c r="IZO842" s="8"/>
      <c r="IZS842" s="8"/>
      <c r="IZW842" s="8"/>
      <c r="JAA842" s="8"/>
      <c r="JAE842" s="8"/>
      <c r="JAI842" s="8"/>
      <c r="JAM842" s="8"/>
      <c r="JAQ842" s="8"/>
      <c r="JAU842" s="8"/>
      <c r="JAY842" s="8"/>
      <c r="JBC842" s="8"/>
      <c r="JBG842" s="8"/>
      <c r="JBK842" s="8"/>
      <c r="JBO842" s="8"/>
      <c r="JBS842" s="8"/>
      <c r="JBW842" s="8"/>
      <c r="JCA842" s="8"/>
      <c r="JCE842" s="8"/>
      <c r="JCI842" s="8"/>
      <c r="JCM842" s="8"/>
      <c r="JCQ842" s="8"/>
      <c r="JCU842" s="8"/>
      <c r="JCY842" s="8"/>
      <c r="JDC842" s="8"/>
      <c r="JDG842" s="8"/>
      <c r="JDK842" s="8"/>
      <c r="JDO842" s="8"/>
      <c r="JDS842" s="8"/>
      <c r="JDW842" s="8"/>
      <c r="JEA842" s="8"/>
      <c r="JEE842" s="8"/>
      <c r="JEI842" s="8"/>
      <c r="JEM842" s="8"/>
      <c r="JEQ842" s="8"/>
      <c r="JEU842" s="8"/>
      <c r="JEY842" s="8"/>
      <c r="JFC842" s="8"/>
      <c r="JFG842" s="8"/>
      <c r="JFK842" s="8"/>
      <c r="JFO842" s="8"/>
      <c r="JFS842" s="8"/>
      <c r="JFW842" s="8"/>
      <c r="JGA842" s="8"/>
      <c r="JGE842" s="8"/>
      <c r="JGI842" s="8"/>
      <c r="JGM842" s="8"/>
      <c r="JGQ842" s="8"/>
      <c r="JGU842" s="8"/>
      <c r="JGY842" s="8"/>
      <c r="JHC842" s="8"/>
      <c r="JHG842" s="8"/>
      <c r="JHK842" s="8"/>
      <c r="JHO842" s="8"/>
      <c r="JHS842" s="8"/>
      <c r="JHW842" s="8"/>
      <c r="JIA842" s="8"/>
      <c r="JIE842" s="8"/>
      <c r="JII842" s="8"/>
      <c r="JIM842" s="8"/>
      <c r="JIQ842" s="8"/>
      <c r="JIU842" s="8"/>
      <c r="JIY842" s="8"/>
      <c r="JJC842" s="8"/>
      <c r="JJG842" s="8"/>
      <c r="JJK842" s="8"/>
      <c r="JJO842" s="8"/>
      <c r="JJS842" s="8"/>
      <c r="JJW842" s="8"/>
      <c r="JKA842" s="8"/>
      <c r="JKE842" s="8"/>
      <c r="JKI842" s="8"/>
      <c r="JKM842" s="8"/>
      <c r="JKQ842" s="8"/>
      <c r="JKU842" s="8"/>
      <c r="JKY842" s="8"/>
      <c r="JLC842" s="8"/>
      <c r="JLG842" s="8"/>
      <c r="JLK842" s="8"/>
      <c r="JLO842" s="8"/>
      <c r="JLS842" s="8"/>
      <c r="JLW842" s="8"/>
      <c r="JMA842" s="8"/>
      <c r="JME842" s="8"/>
      <c r="JMI842" s="8"/>
      <c r="JMM842" s="8"/>
      <c r="JMQ842" s="8"/>
      <c r="JMU842" s="8"/>
      <c r="JMY842" s="8"/>
      <c r="JNC842" s="8"/>
      <c r="JNG842" s="8"/>
      <c r="JNK842" s="8"/>
      <c r="JNO842" s="8"/>
      <c r="JNS842" s="8"/>
      <c r="JNW842" s="8"/>
      <c r="JOA842" s="8"/>
      <c r="JOE842" s="8"/>
      <c r="JOI842" s="8"/>
      <c r="JOM842" s="8"/>
      <c r="JOQ842" s="8"/>
      <c r="JOU842" s="8"/>
      <c r="JOY842" s="8"/>
      <c r="JPC842" s="8"/>
      <c r="JPG842" s="8"/>
      <c r="JPK842" s="8"/>
      <c r="JPO842" s="8"/>
      <c r="JPS842" s="8"/>
      <c r="JPW842" s="8"/>
      <c r="JQA842" s="8"/>
      <c r="JQE842" s="8"/>
      <c r="JQI842" s="8"/>
      <c r="JQM842" s="8"/>
      <c r="JQQ842" s="8"/>
      <c r="JQU842" s="8"/>
      <c r="JQY842" s="8"/>
      <c r="JRC842" s="8"/>
      <c r="JRG842" s="8"/>
      <c r="JRK842" s="8"/>
      <c r="JRO842" s="8"/>
      <c r="JRS842" s="8"/>
      <c r="JRW842" s="8"/>
      <c r="JSA842" s="8"/>
      <c r="JSE842" s="8"/>
      <c r="JSI842" s="8"/>
      <c r="JSM842" s="8"/>
      <c r="JSQ842" s="8"/>
      <c r="JSU842" s="8"/>
      <c r="JSY842" s="8"/>
      <c r="JTC842" s="8"/>
      <c r="JTG842" s="8"/>
      <c r="JTK842" s="8"/>
      <c r="JTO842" s="8"/>
      <c r="JTS842" s="8"/>
      <c r="JTW842" s="8"/>
      <c r="JUA842" s="8"/>
      <c r="JUE842" s="8"/>
      <c r="JUI842" s="8"/>
      <c r="JUM842" s="8"/>
      <c r="JUQ842" s="8"/>
      <c r="JUU842" s="8"/>
      <c r="JUY842" s="8"/>
      <c r="JVC842" s="8"/>
      <c r="JVG842" s="8"/>
      <c r="JVK842" s="8"/>
      <c r="JVO842" s="8"/>
      <c r="JVS842" s="8"/>
      <c r="JVW842" s="8"/>
      <c r="JWA842" s="8"/>
      <c r="JWE842" s="8"/>
      <c r="JWI842" s="8"/>
      <c r="JWM842" s="8"/>
      <c r="JWQ842" s="8"/>
      <c r="JWU842" s="8"/>
      <c r="JWY842" s="8"/>
      <c r="JXC842" s="8"/>
      <c r="JXG842" s="8"/>
      <c r="JXK842" s="8"/>
      <c r="JXO842" s="8"/>
      <c r="JXS842" s="8"/>
      <c r="JXW842" s="8"/>
      <c r="JYA842" s="8"/>
      <c r="JYE842" s="8"/>
      <c r="JYI842" s="8"/>
      <c r="JYM842" s="8"/>
      <c r="JYQ842" s="8"/>
      <c r="JYU842" s="8"/>
      <c r="JYY842" s="8"/>
      <c r="JZC842" s="8"/>
      <c r="JZG842" s="8"/>
      <c r="JZK842" s="8"/>
      <c r="JZO842" s="8"/>
      <c r="JZS842" s="8"/>
      <c r="JZW842" s="8"/>
      <c r="KAA842" s="8"/>
      <c r="KAE842" s="8"/>
      <c r="KAI842" s="8"/>
      <c r="KAM842" s="8"/>
      <c r="KAQ842" s="8"/>
      <c r="KAU842" s="8"/>
      <c r="KAY842" s="8"/>
      <c r="KBC842" s="8"/>
      <c r="KBG842" s="8"/>
      <c r="KBK842" s="8"/>
      <c r="KBO842" s="8"/>
      <c r="KBS842" s="8"/>
      <c r="KBW842" s="8"/>
      <c r="KCA842" s="8"/>
      <c r="KCE842" s="8"/>
      <c r="KCI842" s="8"/>
      <c r="KCM842" s="8"/>
      <c r="KCQ842" s="8"/>
      <c r="KCU842" s="8"/>
      <c r="KCY842" s="8"/>
      <c r="KDC842" s="8"/>
      <c r="KDG842" s="8"/>
      <c r="KDK842" s="8"/>
      <c r="KDO842" s="8"/>
      <c r="KDS842" s="8"/>
      <c r="KDW842" s="8"/>
      <c r="KEA842" s="8"/>
      <c r="KEE842" s="8"/>
      <c r="KEI842" s="8"/>
      <c r="KEM842" s="8"/>
      <c r="KEQ842" s="8"/>
      <c r="KEU842" s="8"/>
      <c r="KEY842" s="8"/>
      <c r="KFC842" s="8"/>
      <c r="KFG842" s="8"/>
      <c r="KFK842" s="8"/>
      <c r="KFO842" s="8"/>
      <c r="KFS842" s="8"/>
      <c r="KFW842" s="8"/>
      <c r="KGA842" s="8"/>
      <c r="KGE842" s="8"/>
      <c r="KGI842" s="8"/>
      <c r="KGM842" s="8"/>
      <c r="KGQ842" s="8"/>
      <c r="KGU842" s="8"/>
      <c r="KGY842" s="8"/>
      <c r="KHC842" s="8"/>
      <c r="KHG842" s="8"/>
      <c r="KHK842" s="8"/>
      <c r="KHO842" s="8"/>
      <c r="KHS842" s="8"/>
      <c r="KHW842" s="8"/>
      <c r="KIA842" s="8"/>
      <c r="KIE842" s="8"/>
      <c r="KII842" s="8"/>
      <c r="KIM842" s="8"/>
      <c r="KIQ842" s="8"/>
      <c r="KIU842" s="8"/>
      <c r="KIY842" s="8"/>
      <c r="KJC842" s="8"/>
      <c r="KJG842" s="8"/>
      <c r="KJK842" s="8"/>
      <c r="KJO842" s="8"/>
      <c r="KJS842" s="8"/>
      <c r="KJW842" s="8"/>
      <c r="KKA842" s="8"/>
      <c r="KKE842" s="8"/>
      <c r="KKI842" s="8"/>
      <c r="KKM842" s="8"/>
      <c r="KKQ842" s="8"/>
      <c r="KKU842" s="8"/>
      <c r="KKY842" s="8"/>
      <c r="KLC842" s="8"/>
      <c r="KLG842" s="8"/>
      <c r="KLK842" s="8"/>
      <c r="KLO842" s="8"/>
      <c r="KLS842" s="8"/>
      <c r="KLW842" s="8"/>
      <c r="KMA842" s="8"/>
      <c r="KME842" s="8"/>
      <c r="KMI842" s="8"/>
      <c r="KMM842" s="8"/>
      <c r="KMQ842" s="8"/>
      <c r="KMU842" s="8"/>
      <c r="KMY842" s="8"/>
      <c r="KNC842" s="8"/>
      <c r="KNG842" s="8"/>
      <c r="KNK842" s="8"/>
      <c r="KNO842" s="8"/>
      <c r="KNS842" s="8"/>
      <c r="KNW842" s="8"/>
      <c r="KOA842" s="8"/>
      <c r="KOE842" s="8"/>
      <c r="KOI842" s="8"/>
      <c r="KOM842" s="8"/>
      <c r="KOQ842" s="8"/>
      <c r="KOU842" s="8"/>
      <c r="KOY842" s="8"/>
      <c r="KPC842" s="8"/>
      <c r="KPG842" s="8"/>
      <c r="KPK842" s="8"/>
      <c r="KPO842" s="8"/>
      <c r="KPS842" s="8"/>
      <c r="KPW842" s="8"/>
      <c r="KQA842" s="8"/>
      <c r="KQE842" s="8"/>
      <c r="KQI842" s="8"/>
      <c r="KQM842" s="8"/>
      <c r="KQQ842" s="8"/>
      <c r="KQU842" s="8"/>
      <c r="KQY842" s="8"/>
      <c r="KRC842" s="8"/>
      <c r="KRG842" s="8"/>
      <c r="KRK842" s="8"/>
      <c r="KRO842" s="8"/>
      <c r="KRS842" s="8"/>
      <c r="KRW842" s="8"/>
      <c r="KSA842" s="8"/>
      <c r="KSE842" s="8"/>
      <c r="KSI842" s="8"/>
      <c r="KSM842" s="8"/>
      <c r="KSQ842" s="8"/>
      <c r="KSU842" s="8"/>
      <c r="KSY842" s="8"/>
      <c r="KTC842" s="8"/>
      <c r="KTG842" s="8"/>
      <c r="KTK842" s="8"/>
      <c r="KTO842" s="8"/>
      <c r="KTS842" s="8"/>
      <c r="KTW842" s="8"/>
      <c r="KUA842" s="8"/>
      <c r="KUE842" s="8"/>
      <c r="KUI842" s="8"/>
      <c r="KUM842" s="8"/>
      <c r="KUQ842" s="8"/>
      <c r="KUU842" s="8"/>
      <c r="KUY842" s="8"/>
      <c r="KVC842" s="8"/>
      <c r="KVG842" s="8"/>
      <c r="KVK842" s="8"/>
      <c r="KVO842" s="8"/>
      <c r="KVS842" s="8"/>
      <c r="KVW842" s="8"/>
      <c r="KWA842" s="8"/>
      <c r="KWE842" s="8"/>
      <c r="KWI842" s="8"/>
      <c r="KWM842" s="8"/>
      <c r="KWQ842" s="8"/>
      <c r="KWU842" s="8"/>
      <c r="KWY842" s="8"/>
      <c r="KXC842" s="8"/>
      <c r="KXG842" s="8"/>
      <c r="KXK842" s="8"/>
      <c r="KXO842" s="8"/>
      <c r="KXS842" s="8"/>
      <c r="KXW842" s="8"/>
      <c r="KYA842" s="8"/>
      <c r="KYE842" s="8"/>
      <c r="KYI842" s="8"/>
      <c r="KYM842" s="8"/>
      <c r="KYQ842" s="8"/>
      <c r="KYU842" s="8"/>
      <c r="KYY842" s="8"/>
      <c r="KZC842" s="8"/>
      <c r="KZG842" s="8"/>
      <c r="KZK842" s="8"/>
      <c r="KZO842" s="8"/>
      <c r="KZS842" s="8"/>
      <c r="KZW842" s="8"/>
      <c r="LAA842" s="8"/>
      <c r="LAE842" s="8"/>
      <c r="LAI842" s="8"/>
      <c r="LAM842" s="8"/>
      <c r="LAQ842" s="8"/>
      <c r="LAU842" s="8"/>
      <c r="LAY842" s="8"/>
      <c r="LBC842" s="8"/>
      <c r="LBG842" s="8"/>
      <c r="LBK842" s="8"/>
      <c r="LBO842" s="8"/>
      <c r="LBS842" s="8"/>
      <c r="LBW842" s="8"/>
      <c r="LCA842" s="8"/>
      <c r="LCE842" s="8"/>
      <c r="LCI842" s="8"/>
      <c r="LCM842" s="8"/>
      <c r="LCQ842" s="8"/>
      <c r="LCU842" s="8"/>
      <c r="LCY842" s="8"/>
      <c r="LDC842" s="8"/>
      <c r="LDG842" s="8"/>
      <c r="LDK842" s="8"/>
      <c r="LDO842" s="8"/>
      <c r="LDS842" s="8"/>
      <c r="LDW842" s="8"/>
      <c r="LEA842" s="8"/>
      <c r="LEE842" s="8"/>
      <c r="LEI842" s="8"/>
      <c r="LEM842" s="8"/>
      <c r="LEQ842" s="8"/>
      <c r="LEU842" s="8"/>
      <c r="LEY842" s="8"/>
      <c r="LFC842" s="8"/>
      <c r="LFG842" s="8"/>
      <c r="LFK842" s="8"/>
      <c r="LFO842" s="8"/>
      <c r="LFS842" s="8"/>
      <c r="LFW842" s="8"/>
      <c r="LGA842" s="8"/>
      <c r="LGE842" s="8"/>
      <c r="LGI842" s="8"/>
      <c r="LGM842" s="8"/>
      <c r="LGQ842" s="8"/>
      <c r="LGU842" s="8"/>
      <c r="LGY842" s="8"/>
      <c r="LHC842" s="8"/>
      <c r="LHG842" s="8"/>
      <c r="LHK842" s="8"/>
      <c r="LHO842" s="8"/>
      <c r="LHS842" s="8"/>
      <c r="LHW842" s="8"/>
      <c r="LIA842" s="8"/>
      <c r="LIE842" s="8"/>
      <c r="LII842" s="8"/>
      <c r="LIM842" s="8"/>
      <c r="LIQ842" s="8"/>
      <c r="LIU842" s="8"/>
      <c r="LIY842" s="8"/>
      <c r="LJC842" s="8"/>
      <c r="LJG842" s="8"/>
      <c r="LJK842" s="8"/>
      <c r="LJO842" s="8"/>
      <c r="LJS842" s="8"/>
      <c r="LJW842" s="8"/>
      <c r="LKA842" s="8"/>
      <c r="LKE842" s="8"/>
      <c r="LKI842" s="8"/>
      <c r="LKM842" s="8"/>
      <c r="LKQ842" s="8"/>
      <c r="LKU842" s="8"/>
      <c r="LKY842" s="8"/>
      <c r="LLC842" s="8"/>
      <c r="LLG842" s="8"/>
      <c r="LLK842" s="8"/>
      <c r="LLO842" s="8"/>
      <c r="LLS842" s="8"/>
      <c r="LLW842" s="8"/>
      <c r="LMA842" s="8"/>
      <c r="LME842" s="8"/>
      <c r="LMI842" s="8"/>
      <c r="LMM842" s="8"/>
      <c r="LMQ842" s="8"/>
      <c r="LMU842" s="8"/>
      <c r="LMY842" s="8"/>
      <c r="LNC842" s="8"/>
      <c r="LNG842" s="8"/>
      <c r="LNK842" s="8"/>
      <c r="LNO842" s="8"/>
      <c r="LNS842" s="8"/>
      <c r="LNW842" s="8"/>
      <c r="LOA842" s="8"/>
      <c r="LOE842" s="8"/>
      <c r="LOI842" s="8"/>
      <c r="LOM842" s="8"/>
      <c r="LOQ842" s="8"/>
      <c r="LOU842" s="8"/>
      <c r="LOY842" s="8"/>
      <c r="LPC842" s="8"/>
      <c r="LPG842" s="8"/>
      <c r="LPK842" s="8"/>
      <c r="LPO842" s="8"/>
      <c r="LPS842" s="8"/>
      <c r="LPW842" s="8"/>
      <c r="LQA842" s="8"/>
      <c r="LQE842" s="8"/>
      <c r="LQI842" s="8"/>
      <c r="LQM842" s="8"/>
      <c r="LQQ842" s="8"/>
      <c r="LQU842" s="8"/>
      <c r="LQY842" s="8"/>
      <c r="LRC842" s="8"/>
      <c r="LRG842" s="8"/>
      <c r="LRK842" s="8"/>
      <c r="LRO842" s="8"/>
      <c r="LRS842" s="8"/>
      <c r="LRW842" s="8"/>
      <c r="LSA842" s="8"/>
      <c r="LSE842" s="8"/>
      <c r="LSI842" s="8"/>
      <c r="LSM842" s="8"/>
      <c r="LSQ842" s="8"/>
      <c r="LSU842" s="8"/>
      <c r="LSY842" s="8"/>
      <c r="LTC842" s="8"/>
      <c r="LTG842" s="8"/>
      <c r="LTK842" s="8"/>
      <c r="LTO842" s="8"/>
      <c r="LTS842" s="8"/>
      <c r="LTW842" s="8"/>
      <c r="LUA842" s="8"/>
      <c r="LUE842" s="8"/>
      <c r="LUI842" s="8"/>
      <c r="LUM842" s="8"/>
      <c r="LUQ842" s="8"/>
      <c r="LUU842" s="8"/>
      <c r="LUY842" s="8"/>
      <c r="LVC842" s="8"/>
      <c r="LVG842" s="8"/>
      <c r="LVK842" s="8"/>
      <c r="LVO842" s="8"/>
      <c r="LVS842" s="8"/>
      <c r="LVW842" s="8"/>
      <c r="LWA842" s="8"/>
      <c r="LWE842" s="8"/>
      <c r="LWI842" s="8"/>
      <c r="LWM842" s="8"/>
      <c r="LWQ842" s="8"/>
      <c r="LWU842" s="8"/>
      <c r="LWY842" s="8"/>
      <c r="LXC842" s="8"/>
      <c r="LXG842" s="8"/>
      <c r="LXK842" s="8"/>
      <c r="LXO842" s="8"/>
      <c r="LXS842" s="8"/>
      <c r="LXW842" s="8"/>
      <c r="LYA842" s="8"/>
      <c r="LYE842" s="8"/>
      <c r="LYI842" s="8"/>
      <c r="LYM842" s="8"/>
      <c r="LYQ842" s="8"/>
      <c r="LYU842" s="8"/>
      <c r="LYY842" s="8"/>
      <c r="LZC842" s="8"/>
      <c r="LZG842" s="8"/>
      <c r="LZK842" s="8"/>
      <c r="LZO842" s="8"/>
      <c r="LZS842" s="8"/>
      <c r="LZW842" s="8"/>
      <c r="MAA842" s="8"/>
      <c r="MAE842" s="8"/>
      <c r="MAI842" s="8"/>
      <c r="MAM842" s="8"/>
      <c r="MAQ842" s="8"/>
      <c r="MAU842" s="8"/>
      <c r="MAY842" s="8"/>
      <c r="MBC842" s="8"/>
      <c r="MBG842" s="8"/>
      <c r="MBK842" s="8"/>
      <c r="MBO842" s="8"/>
      <c r="MBS842" s="8"/>
      <c r="MBW842" s="8"/>
      <c r="MCA842" s="8"/>
      <c r="MCE842" s="8"/>
      <c r="MCI842" s="8"/>
      <c r="MCM842" s="8"/>
      <c r="MCQ842" s="8"/>
      <c r="MCU842" s="8"/>
      <c r="MCY842" s="8"/>
      <c r="MDC842" s="8"/>
      <c r="MDG842" s="8"/>
      <c r="MDK842" s="8"/>
      <c r="MDO842" s="8"/>
      <c r="MDS842" s="8"/>
      <c r="MDW842" s="8"/>
      <c r="MEA842" s="8"/>
      <c r="MEE842" s="8"/>
      <c r="MEI842" s="8"/>
      <c r="MEM842" s="8"/>
      <c r="MEQ842" s="8"/>
      <c r="MEU842" s="8"/>
      <c r="MEY842" s="8"/>
      <c r="MFC842" s="8"/>
      <c r="MFG842" s="8"/>
      <c r="MFK842" s="8"/>
      <c r="MFO842" s="8"/>
      <c r="MFS842" s="8"/>
      <c r="MFW842" s="8"/>
      <c r="MGA842" s="8"/>
      <c r="MGE842" s="8"/>
      <c r="MGI842" s="8"/>
      <c r="MGM842" s="8"/>
      <c r="MGQ842" s="8"/>
      <c r="MGU842" s="8"/>
      <c r="MGY842" s="8"/>
      <c r="MHC842" s="8"/>
      <c r="MHG842" s="8"/>
      <c r="MHK842" s="8"/>
      <c r="MHO842" s="8"/>
      <c r="MHS842" s="8"/>
      <c r="MHW842" s="8"/>
      <c r="MIA842" s="8"/>
      <c r="MIE842" s="8"/>
      <c r="MII842" s="8"/>
      <c r="MIM842" s="8"/>
      <c r="MIQ842" s="8"/>
      <c r="MIU842" s="8"/>
      <c r="MIY842" s="8"/>
      <c r="MJC842" s="8"/>
      <c r="MJG842" s="8"/>
      <c r="MJK842" s="8"/>
      <c r="MJO842" s="8"/>
      <c r="MJS842" s="8"/>
      <c r="MJW842" s="8"/>
      <c r="MKA842" s="8"/>
      <c r="MKE842" s="8"/>
      <c r="MKI842" s="8"/>
      <c r="MKM842" s="8"/>
      <c r="MKQ842" s="8"/>
      <c r="MKU842" s="8"/>
      <c r="MKY842" s="8"/>
      <c r="MLC842" s="8"/>
      <c r="MLG842" s="8"/>
      <c r="MLK842" s="8"/>
      <c r="MLO842" s="8"/>
      <c r="MLS842" s="8"/>
      <c r="MLW842" s="8"/>
      <c r="MMA842" s="8"/>
      <c r="MME842" s="8"/>
      <c r="MMI842" s="8"/>
      <c r="MMM842" s="8"/>
      <c r="MMQ842" s="8"/>
      <c r="MMU842" s="8"/>
      <c r="MMY842" s="8"/>
      <c r="MNC842" s="8"/>
      <c r="MNG842" s="8"/>
      <c r="MNK842" s="8"/>
      <c r="MNO842" s="8"/>
      <c r="MNS842" s="8"/>
      <c r="MNW842" s="8"/>
      <c r="MOA842" s="8"/>
      <c r="MOE842" s="8"/>
      <c r="MOI842" s="8"/>
      <c r="MOM842" s="8"/>
      <c r="MOQ842" s="8"/>
      <c r="MOU842" s="8"/>
      <c r="MOY842" s="8"/>
      <c r="MPC842" s="8"/>
      <c r="MPG842" s="8"/>
      <c r="MPK842" s="8"/>
      <c r="MPO842" s="8"/>
      <c r="MPS842" s="8"/>
      <c r="MPW842" s="8"/>
      <c r="MQA842" s="8"/>
      <c r="MQE842" s="8"/>
      <c r="MQI842" s="8"/>
      <c r="MQM842" s="8"/>
      <c r="MQQ842" s="8"/>
      <c r="MQU842" s="8"/>
      <c r="MQY842" s="8"/>
      <c r="MRC842" s="8"/>
      <c r="MRG842" s="8"/>
      <c r="MRK842" s="8"/>
      <c r="MRO842" s="8"/>
      <c r="MRS842" s="8"/>
      <c r="MRW842" s="8"/>
      <c r="MSA842" s="8"/>
      <c r="MSE842" s="8"/>
      <c r="MSI842" s="8"/>
      <c r="MSM842" s="8"/>
      <c r="MSQ842" s="8"/>
      <c r="MSU842" s="8"/>
      <c r="MSY842" s="8"/>
      <c r="MTC842" s="8"/>
      <c r="MTG842" s="8"/>
      <c r="MTK842" s="8"/>
      <c r="MTO842" s="8"/>
      <c r="MTS842" s="8"/>
      <c r="MTW842" s="8"/>
      <c r="MUA842" s="8"/>
      <c r="MUE842" s="8"/>
      <c r="MUI842" s="8"/>
      <c r="MUM842" s="8"/>
      <c r="MUQ842" s="8"/>
      <c r="MUU842" s="8"/>
      <c r="MUY842" s="8"/>
      <c r="MVC842" s="8"/>
      <c r="MVG842" s="8"/>
      <c r="MVK842" s="8"/>
      <c r="MVO842" s="8"/>
      <c r="MVS842" s="8"/>
      <c r="MVW842" s="8"/>
      <c r="MWA842" s="8"/>
      <c r="MWE842" s="8"/>
      <c r="MWI842" s="8"/>
      <c r="MWM842" s="8"/>
      <c r="MWQ842" s="8"/>
      <c r="MWU842" s="8"/>
      <c r="MWY842" s="8"/>
      <c r="MXC842" s="8"/>
      <c r="MXG842" s="8"/>
      <c r="MXK842" s="8"/>
      <c r="MXO842" s="8"/>
      <c r="MXS842" s="8"/>
      <c r="MXW842" s="8"/>
      <c r="MYA842" s="8"/>
      <c r="MYE842" s="8"/>
      <c r="MYI842" s="8"/>
      <c r="MYM842" s="8"/>
      <c r="MYQ842" s="8"/>
      <c r="MYU842" s="8"/>
      <c r="MYY842" s="8"/>
      <c r="MZC842" s="8"/>
      <c r="MZG842" s="8"/>
      <c r="MZK842" s="8"/>
      <c r="MZO842" s="8"/>
      <c r="MZS842" s="8"/>
      <c r="MZW842" s="8"/>
      <c r="NAA842" s="8"/>
      <c r="NAE842" s="8"/>
      <c r="NAI842" s="8"/>
      <c r="NAM842" s="8"/>
      <c r="NAQ842" s="8"/>
      <c r="NAU842" s="8"/>
      <c r="NAY842" s="8"/>
      <c r="NBC842" s="8"/>
      <c r="NBG842" s="8"/>
      <c r="NBK842" s="8"/>
      <c r="NBO842" s="8"/>
      <c r="NBS842" s="8"/>
      <c r="NBW842" s="8"/>
      <c r="NCA842" s="8"/>
      <c r="NCE842" s="8"/>
      <c r="NCI842" s="8"/>
      <c r="NCM842" s="8"/>
      <c r="NCQ842" s="8"/>
      <c r="NCU842" s="8"/>
      <c r="NCY842" s="8"/>
      <c r="NDC842" s="8"/>
      <c r="NDG842" s="8"/>
      <c r="NDK842" s="8"/>
      <c r="NDO842" s="8"/>
      <c r="NDS842" s="8"/>
      <c r="NDW842" s="8"/>
      <c r="NEA842" s="8"/>
      <c r="NEE842" s="8"/>
      <c r="NEI842" s="8"/>
      <c r="NEM842" s="8"/>
      <c r="NEQ842" s="8"/>
      <c r="NEU842" s="8"/>
      <c r="NEY842" s="8"/>
      <c r="NFC842" s="8"/>
      <c r="NFG842" s="8"/>
      <c r="NFK842" s="8"/>
      <c r="NFO842" s="8"/>
      <c r="NFS842" s="8"/>
      <c r="NFW842" s="8"/>
      <c r="NGA842" s="8"/>
      <c r="NGE842" s="8"/>
      <c r="NGI842" s="8"/>
      <c r="NGM842" s="8"/>
      <c r="NGQ842" s="8"/>
      <c r="NGU842" s="8"/>
      <c r="NGY842" s="8"/>
      <c r="NHC842" s="8"/>
      <c r="NHG842" s="8"/>
      <c r="NHK842" s="8"/>
      <c r="NHO842" s="8"/>
      <c r="NHS842" s="8"/>
      <c r="NHW842" s="8"/>
      <c r="NIA842" s="8"/>
      <c r="NIE842" s="8"/>
      <c r="NII842" s="8"/>
      <c r="NIM842" s="8"/>
      <c r="NIQ842" s="8"/>
      <c r="NIU842" s="8"/>
      <c r="NIY842" s="8"/>
      <c r="NJC842" s="8"/>
      <c r="NJG842" s="8"/>
      <c r="NJK842" s="8"/>
      <c r="NJO842" s="8"/>
      <c r="NJS842" s="8"/>
      <c r="NJW842" s="8"/>
      <c r="NKA842" s="8"/>
      <c r="NKE842" s="8"/>
      <c r="NKI842" s="8"/>
      <c r="NKM842" s="8"/>
      <c r="NKQ842" s="8"/>
      <c r="NKU842" s="8"/>
      <c r="NKY842" s="8"/>
      <c r="NLC842" s="8"/>
      <c r="NLG842" s="8"/>
      <c r="NLK842" s="8"/>
      <c r="NLO842" s="8"/>
      <c r="NLS842" s="8"/>
      <c r="NLW842" s="8"/>
      <c r="NMA842" s="8"/>
      <c r="NME842" s="8"/>
      <c r="NMI842" s="8"/>
      <c r="NMM842" s="8"/>
      <c r="NMQ842" s="8"/>
      <c r="NMU842" s="8"/>
      <c r="NMY842" s="8"/>
      <c r="NNC842" s="8"/>
      <c r="NNG842" s="8"/>
      <c r="NNK842" s="8"/>
      <c r="NNO842" s="8"/>
      <c r="NNS842" s="8"/>
      <c r="NNW842" s="8"/>
      <c r="NOA842" s="8"/>
      <c r="NOE842" s="8"/>
      <c r="NOI842" s="8"/>
      <c r="NOM842" s="8"/>
      <c r="NOQ842" s="8"/>
      <c r="NOU842" s="8"/>
      <c r="NOY842" s="8"/>
      <c r="NPC842" s="8"/>
      <c r="NPG842" s="8"/>
      <c r="NPK842" s="8"/>
      <c r="NPO842" s="8"/>
      <c r="NPS842" s="8"/>
      <c r="NPW842" s="8"/>
      <c r="NQA842" s="8"/>
      <c r="NQE842" s="8"/>
      <c r="NQI842" s="8"/>
      <c r="NQM842" s="8"/>
      <c r="NQQ842" s="8"/>
      <c r="NQU842" s="8"/>
      <c r="NQY842" s="8"/>
      <c r="NRC842" s="8"/>
      <c r="NRG842" s="8"/>
      <c r="NRK842" s="8"/>
      <c r="NRO842" s="8"/>
      <c r="NRS842" s="8"/>
      <c r="NRW842" s="8"/>
      <c r="NSA842" s="8"/>
      <c r="NSE842" s="8"/>
      <c r="NSI842" s="8"/>
      <c r="NSM842" s="8"/>
      <c r="NSQ842" s="8"/>
      <c r="NSU842" s="8"/>
      <c r="NSY842" s="8"/>
      <c r="NTC842" s="8"/>
      <c r="NTG842" s="8"/>
      <c r="NTK842" s="8"/>
      <c r="NTO842" s="8"/>
      <c r="NTS842" s="8"/>
      <c r="NTW842" s="8"/>
      <c r="NUA842" s="8"/>
      <c r="NUE842" s="8"/>
      <c r="NUI842" s="8"/>
      <c r="NUM842" s="8"/>
      <c r="NUQ842" s="8"/>
      <c r="NUU842" s="8"/>
      <c r="NUY842" s="8"/>
      <c r="NVC842" s="8"/>
      <c r="NVG842" s="8"/>
      <c r="NVK842" s="8"/>
      <c r="NVO842" s="8"/>
      <c r="NVS842" s="8"/>
      <c r="NVW842" s="8"/>
      <c r="NWA842" s="8"/>
      <c r="NWE842" s="8"/>
      <c r="NWI842" s="8"/>
      <c r="NWM842" s="8"/>
      <c r="NWQ842" s="8"/>
      <c r="NWU842" s="8"/>
      <c r="NWY842" s="8"/>
      <c r="NXC842" s="8"/>
      <c r="NXG842" s="8"/>
      <c r="NXK842" s="8"/>
      <c r="NXO842" s="8"/>
      <c r="NXS842" s="8"/>
      <c r="NXW842" s="8"/>
      <c r="NYA842" s="8"/>
      <c r="NYE842" s="8"/>
      <c r="NYI842" s="8"/>
      <c r="NYM842" s="8"/>
      <c r="NYQ842" s="8"/>
      <c r="NYU842" s="8"/>
      <c r="NYY842" s="8"/>
      <c r="NZC842" s="8"/>
      <c r="NZG842" s="8"/>
      <c r="NZK842" s="8"/>
      <c r="NZO842" s="8"/>
      <c r="NZS842" s="8"/>
      <c r="NZW842" s="8"/>
      <c r="OAA842" s="8"/>
      <c r="OAE842" s="8"/>
      <c r="OAI842" s="8"/>
      <c r="OAM842" s="8"/>
      <c r="OAQ842" s="8"/>
      <c r="OAU842" s="8"/>
      <c r="OAY842" s="8"/>
      <c r="OBC842" s="8"/>
      <c r="OBG842" s="8"/>
      <c r="OBK842" s="8"/>
      <c r="OBO842" s="8"/>
      <c r="OBS842" s="8"/>
      <c r="OBW842" s="8"/>
      <c r="OCA842" s="8"/>
      <c r="OCE842" s="8"/>
      <c r="OCI842" s="8"/>
      <c r="OCM842" s="8"/>
      <c r="OCQ842" s="8"/>
      <c r="OCU842" s="8"/>
      <c r="OCY842" s="8"/>
      <c r="ODC842" s="8"/>
      <c r="ODG842" s="8"/>
      <c r="ODK842" s="8"/>
      <c r="ODO842" s="8"/>
      <c r="ODS842" s="8"/>
      <c r="ODW842" s="8"/>
      <c r="OEA842" s="8"/>
      <c r="OEE842" s="8"/>
      <c r="OEI842" s="8"/>
      <c r="OEM842" s="8"/>
      <c r="OEQ842" s="8"/>
      <c r="OEU842" s="8"/>
      <c r="OEY842" s="8"/>
      <c r="OFC842" s="8"/>
      <c r="OFG842" s="8"/>
      <c r="OFK842" s="8"/>
      <c r="OFO842" s="8"/>
      <c r="OFS842" s="8"/>
      <c r="OFW842" s="8"/>
      <c r="OGA842" s="8"/>
      <c r="OGE842" s="8"/>
      <c r="OGI842" s="8"/>
      <c r="OGM842" s="8"/>
      <c r="OGQ842" s="8"/>
      <c r="OGU842" s="8"/>
      <c r="OGY842" s="8"/>
      <c r="OHC842" s="8"/>
      <c r="OHG842" s="8"/>
      <c r="OHK842" s="8"/>
      <c r="OHO842" s="8"/>
      <c r="OHS842" s="8"/>
      <c r="OHW842" s="8"/>
      <c r="OIA842" s="8"/>
      <c r="OIE842" s="8"/>
      <c r="OII842" s="8"/>
      <c r="OIM842" s="8"/>
      <c r="OIQ842" s="8"/>
      <c r="OIU842" s="8"/>
      <c r="OIY842" s="8"/>
      <c r="OJC842" s="8"/>
      <c r="OJG842" s="8"/>
      <c r="OJK842" s="8"/>
      <c r="OJO842" s="8"/>
      <c r="OJS842" s="8"/>
      <c r="OJW842" s="8"/>
      <c r="OKA842" s="8"/>
      <c r="OKE842" s="8"/>
      <c r="OKI842" s="8"/>
      <c r="OKM842" s="8"/>
      <c r="OKQ842" s="8"/>
      <c r="OKU842" s="8"/>
      <c r="OKY842" s="8"/>
      <c r="OLC842" s="8"/>
      <c r="OLG842" s="8"/>
      <c r="OLK842" s="8"/>
      <c r="OLO842" s="8"/>
      <c r="OLS842" s="8"/>
      <c r="OLW842" s="8"/>
      <c r="OMA842" s="8"/>
      <c r="OME842" s="8"/>
      <c r="OMI842" s="8"/>
      <c r="OMM842" s="8"/>
      <c r="OMQ842" s="8"/>
      <c r="OMU842" s="8"/>
      <c r="OMY842" s="8"/>
      <c r="ONC842" s="8"/>
      <c r="ONG842" s="8"/>
      <c r="ONK842" s="8"/>
      <c r="ONO842" s="8"/>
      <c r="ONS842" s="8"/>
      <c r="ONW842" s="8"/>
      <c r="OOA842" s="8"/>
      <c r="OOE842" s="8"/>
      <c r="OOI842" s="8"/>
      <c r="OOM842" s="8"/>
      <c r="OOQ842" s="8"/>
      <c r="OOU842" s="8"/>
      <c r="OOY842" s="8"/>
      <c r="OPC842" s="8"/>
      <c r="OPG842" s="8"/>
      <c r="OPK842" s="8"/>
      <c r="OPO842" s="8"/>
      <c r="OPS842" s="8"/>
      <c r="OPW842" s="8"/>
      <c r="OQA842" s="8"/>
      <c r="OQE842" s="8"/>
      <c r="OQI842" s="8"/>
      <c r="OQM842" s="8"/>
      <c r="OQQ842" s="8"/>
      <c r="OQU842" s="8"/>
      <c r="OQY842" s="8"/>
      <c r="ORC842" s="8"/>
      <c r="ORG842" s="8"/>
      <c r="ORK842" s="8"/>
      <c r="ORO842" s="8"/>
      <c r="ORS842" s="8"/>
      <c r="ORW842" s="8"/>
      <c r="OSA842" s="8"/>
      <c r="OSE842" s="8"/>
      <c r="OSI842" s="8"/>
      <c r="OSM842" s="8"/>
      <c r="OSQ842" s="8"/>
      <c r="OSU842" s="8"/>
      <c r="OSY842" s="8"/>
      <c r="OTC842" s="8"/>
      <c r="OTG842" s="8"/>
      <c r="OTK842" s="8"/>
      <c r="OTO842" s="8"/>
      <c r="OTS842" s="8"/>
      <c r="OTW842" s="8"/>
      <c r="OUA842" s="8"/>
      <c r="OUE842" s="8"/>
      <c r="OUI842" s="8"/>
      <c r="OUM842" s="8"/>
      <c r="OUQ842" s="8"/>
      <c r="OUU842" s="8"/>
      <c r="OUY842" s="8"/>
      <c r="OVC842" s="8"/>
      <c r="OVG842" s="8"/>
      <c r="OVK842" s="8"/>
      <c r="OVO842" s="8"/>
      <c r="OVS842" s="8"/>
      <c r="OVW842" s="8"/>
      <c r="OWA842" s="8"/>
      <c r="OWE842" s="8"/>
      <c r="OWI842" s="8"/>
      <c r="OWM842" s="8"/>
      <c r="OWQ842" s="8"/>
      <c r="OWU842" s="8"/>
      <c r="OWY842" s="8"/>
      <c r="OXC842" s="8"/>
      <c r="OXG842" s="8"/>
      <c r="OXK842" s="8"/>
      <c r="OXO842" s="8"/>
      <c r="OXS842" s="8"/>
      <c r="OXW842" s="8"/>
      <c r="OYA842" s="8"/>
      <c r="OYE842" s="8"/>
      <c r="OYI842" s="8"/>
      <c r="OYM842" s="8"/>
      <c r="OYQ842" s="8"/>
      <c r="OYU842" s="8"/>
      <c r="OYY842" s="8"/>
      <c r="OZC842" s="8"/>
      <c r="OZG842" s="8"/>
      <c r="OZK842" s="8"/>
      <c r="OZO842" s="8"/>
      <c r="OZS842" s="8"/>
      <c r="OZW842" s="8"/>
      <c r="PAA842" s="8"/>
      <c r="PAE842" s="8"/>
      <c r="PAI842" s="8"/>
      <c r="PAM842" s="8"/>
      <c r="PAQ842" s="8"/>
      <c r="PAU842" s="8"/>
      <c r="PAY842" s="8"/>
      <c r="PBC842" s="8"/>
      <c r="PBG842" s="8"/>
      <c r="PBK842" s="8"/>
      <c r="PBO842" s="8"/>
      <c r="PBS842" s="8"/>
      <c r="PBW842" s="8"/>
      <c r="PCA842" s="8"/>
      <c r="PCE842" s="8"/>
      <c r="PCI842" s="8"/>
      <c r="PCM842" s="8"/>
      <c r="PCQ842" s="8"/>
      <c r="PCU842" s="8"/>
      <c r="PCY842" s="8"/>
      <c r="PDC842" s="8"/>
      <c r="PDG842" s="8"/>
      <c r="PDK842" s="8"/>
      <c r="PDO842" s="8"/>
      <c r="PDS842" s="8"/>
      <c r="PDW842" s="8"/>
      <c r="PEA842" s="8"/>
      <c r="PEE842" s="8"/>
      <c r="PEI842" s="8"/>
      <c r="PEM842" s="8"/>
      <c r="PEQ842" s="8"/>
      <c r="PEU842" s="8"/>
      <c r="PEY842" s="8"/>
      <c r="PFC842" s="8"/>
      <c r="PFG842" s="8"/>
      <c r="PFK842" s="8"/>
      <c r="PFO842" s="8"/>
      <c r="PFS842" s="8"/>
      <c r="PFW842" s="8"/>
      <c r="PGA842" s="8"/>
      <c r="PGE842" s="8"/>
      <c r="PGI842" s="8"/>
      <c r="PGM842" s="8"/>
      <c r="PGQ842" s="8"/>
      <c r="PGU842" s="8"/>
      <c r="PGY842" s="8"/>
      <c r="PHC842" s="8"/>
      <c r="PHG842" s="8"/>
      <c r="PHK842" s="8"/>
      <c r="PHO842" s="8"/>
      <c r="PHS842" s="8"/>
      <c r="PHW842" s="8"/>
      <c r="PIA842" s="8"/>
      <c r="PIE842" s="8"/>
      <c r="PII842" s="8"/>
      <c r="PIM842" s="8"/>
      <c r="PIQ842" s="8"/>
      <c r="PIU842" s="8"/>
      <c r="PIY842" s="8"/>
      <c r="PJC842" s="8"/>
      <c r="PJG842" s="8"/>
      <c r="PJK842" s="8"/>
      <c r="PJO842" s="8"/>
      <c r="PJS842" s="8"/>
      <c r="PJW842" s="8"/>
      <c r="PKA842" s="8"/>
      <c r="PKE842" s="8"/>
      <c r="PKI842" s="8"/>
      <c r="PKM842" s="8"/>
      <c r="PKQ842" s="8"/>
      <c r="PKU842" s="8"/>
      <c r="PKY842" s="8"/>
      <c r="PLC842" s="8"/>
      <c r="PLG842" s="8"/>
      <c r="PLK842" s="8"/>
      <c r="PLO842" s="8"/>
      <c r="PLS842" s="8"/>
      <c r="PLW842" s="8"/>
      <c r="PMA842" s="8"/>
      <c r="PME842" s="8"/>
      <c r="PMI842" s="8"/>
      <c r="PMM842" s="8"/>
      <c r="PMQ842" s="8"/>
      <c r="PMU842" s="8"/>
      <c r="PMY842" s="8"/>
      <c r="PNC842" s="8"/>
      <c r="PNG842" s="8"/>
      <c r="PNK842" s="8"/>
      <c r="PNO842" s="8"/>
      <c r="PNS842" s="8"/>
      <c r="PNW842" s="8"/>
      <c r="POA842" s="8"/>
      <c r="POE842" s="8"/>
      <c r="POI842" s="8"/>
      <c r="POM842" s="8"/>
      <c r="POQ842" s="8"/>
      <c r="POU842" s="8"/>
      <c r="POY842" s="8"/>
      <c r="PPC842" s="8"/>
      <c r="PPG842" s="8"/>
      <c r="PPK842" s="8"/>
      <c r="PPO842" s="8"/>
      <c r="PPS842" s="8"/>
      <c r="PPW842" s="8"/>
      <c r="PQA842" s="8"/>
      <c r="PQE842" s="8"/>
      <c r="PQI842" s="8"/>
      <c r="PQM842" s="8"/>
      <c r="PQQ842" s="8"/>
      <c r="PQU842" s="8"/>
      <c r="PQY842" s="8"/>
      <c r="PRC842" s="8"/>
      <c r="PRG842" s="8"/>
      <c r="PRK842" s="8"/>
      <c r="PRO842" s="8"/>
      <c r="PRS842" s="8"/>
      <c r="PRW842" s="8"/>
      <c r="PSA842" s="8"/>
      <c r="PSE842" s="8"/>
      <c r="PSI842" s="8"/>
      <c r="PSM842" s="8"/>
      <c r="PSQ842" s="8"/>
      <c r="PSU842" s="8"/>
      <c r="PSY842" s="8"/>
      <c r="PTC842" s="8"/>
      <c r="PTG842" s="8"/>
      <c r="PTK842" s="8"/>
      <c r="PTO842" s="8"/>
      <c r="PTS842" s="8"/>
      <c r="PTW842" s="8"/>
      <c r="PUA842" s="8"/>
      <c r="PUE842" s="8"/>
      <c r="PUI842" s="8"/>
      <c r="PUM842" s="8"/>
      <c r="PUQ842" s="8"/>
      <c r="PUU842" s="8"/>
      <c r="PUY842" s="8"/>
      <c r="PVC842" s="8"/>
      <c r="PVG842" s="8"/>
      <c r="PVK842" s="8"/>
      <c r="PVO842" s="8"/>
      <c r="PVS842" s="8"/>
      <c r="PVW842" s="8"/>
      <c r="PWA842" s="8"/>
      <c r="PWE842" s="8"/>
      <c r="PWI842" s="8"/>
      <c r="PWM842" s="8"/>
      <c r="PWQ842" s="8"/>
      <c r="PWU842" s="8"/>
      <c r="PWY842" s="8"/>
      <c r="PXC842" s="8"/>
      <c r="PXG842" s="8"/>
      <c r="PXK842" s="8"/>
      <c r="PXO842" s="8"/>
      <c r="PXS842" s="8"/>
      <c r="PXW842" s="8"/>
      <c r="PYA842" s="8"/>
      <c r="PYE842" s="8"/>
      <c r="PYI842" s="8"/>
      <c r="PYM842" s="8"/>
      <c r="PYQ842" s="8"/>
      <c r="PYU842" s="8"/>
      <c r="PYY842" s="8"/>
      <c r="PZC842" s="8"/>
      <c r="PZG842" s="8"/>
      <c r="PZK842" s="8"/>
      <c r="PZO842" s="8"/>
      <c r="PZS842" s="8"/>
      <c r="PZW842" s="8"/>
      <c r="QAA842" s="8"/>
      <c r="QAE842" s="8"/>
      <c r="QAI842" s="8"/>
      <c r="QAM842" s="8"/>
      <c r="QAQ842" s="8"/>
      <c r="QAU842" s="8"/>
      <c r="QAY842" s="8"/>
      <c r="QBC842" s="8"/>
      <c r="QBG842" s="8"/>
      <c r="QBK842" s="8"/>
      <c r="QBO842" s="8"/>
      <c r="QBS842" s="8"/>
      <c r="QBW842" s="8"/>
      <c r="QCA842" s="8"/>
      <c r="QCE842" s="8"/>
      <c r="QCI842" s="8"/>
      <c r="QCM842" s="8"/>
      <c r="QCQ842" s="8"/>
      <c r="QCU842" s="8"/>
      <c r="QCY842" s="8"/>
      <c r="QDC842" s="8"/>
      <c r="QDG842" s="8"/>
      <c r="QDK842" s="8"/>
      <c r="QDO842" s="8"/>
      <c r="QDS842" s="8"/>
      <c r="QDW842" s="8"/>
      <c r="QEA842" s="8"/>
      <c r="QEE842" s="8"/>
      <c r="QEI842" s="8"/>
      <c r="QEM842" s="8"/>
      <c r="QEQ842" s="8"/>
      <c r="QEU842" s="8"/>
      <c r="QEY842" s="8"/>
      <c r="QFC842" s="8"/>
      <c r="QFG842" s="8"/>
      <c r="QFK842" s="8"/>
      <c r="QFO842" s="8"/>
      <c r="QFS842" s="8"/>
      <c r="QFW842" s="8"/>
      <c r="QGA842" s="8"/>
      <c r="QGE842" s="8"/>
      <c r="QGI842" s="8"/>
      <c r="QGM842" s="8"/>
      <c r="QGQ842" s="8"/>
      <c r="QGU842" s="8"/>
      <c r="QGY842" s="8"/>
      <c r="QHC842" s="8"/>
      <c r="QHG842" s="8"/>
      <c r="QHK842" s="8"/>
      <c r="QHO842" s="8"/>
      <c r="QHS842" s="8"/>
      <c r="QHW842" s="8"/>
      <c r="QIA842" s="8"/>
      <c r="QIE842" s="8"/>
      <c r="QII842" s="8"/>
      <c r="QIM842" s="8"/>
      <c r="QIQ842" s="8"/>
      <c r="QIU842" s="8"/>
      <c r="QIY842" s="8"/>
      <c r="QJC842" s="8"/>
      <c r="QJG842" s="8"/>
      <c r="QJK842" s="8"/>
      <c r="QJO842" s="8"/>
      <c r="QJS842" s="8"/>
      <c r="QJW842" s="8"/>
      <c r="QKA842" s="8"/>
      <c r="QKE842" s="8"/>
      <c r="QKI842" s="8"/>
      <c r="QKM842" s="8"/>
      <c r="QKQ842" s="8"/>
      <c r="QKU842" s="8"/>
      <c r="QKY842" s="8"/>
      <c r="QLC842" s="8"/>
      <c r="QLG842" s="8"/>
      <c r="QLK842" s="8"/>
      <c r="QLO842" s="8"/>
      <c r="QLS842" s="8"/>
      <c r="QLW842" s="8"/>
      <c r="QMA842" s="8"/>
      <c r="QME842" s="8"/>
      <c r="QMI842" s="8"/>
      <c r="QMM842" s="8"/>
      <c r="QMQ842" s="8"/>
      <c r="QMU842" s="8"/>
      <c r="QMY842" s="8"/>
      <c r="QNC842" s="8"/>
      <c r="QNG842" s="8"/>
      <c r="QNK842" s="8"/>
      <c r="QNO842" s="8"/>
      <c r="QNS842" s="8"/>
      <c r="QNW842" s="8"/>
      <c r="QOA842" s="8"/>
      <c r="QOE842" s="8"/>
      <c r="QOI842" s="8"/>
      <c r="QOM842" s="8"/>
      <c r="QOQ842" s="8"/>
      <c r="QOU842" s="8"/>
      <c r="QOY842" s="8"/>
      <c r="QPC842" s="8"/>
      <c r="QPG842" s="8"/>
      <c r="QPK842" s="8"/>
      <c r="QPO842" s="8"/>
      <c r="QPS842" s="8"/>
      <c r="QPW842" s="8"/>
      <c r="QQA842" s="8"/>
      <c r="QQE842" s="8"/>
      <c r="QQI842" s="8"/>
      <c r="QQM842" s="8"/>
      <c r="QQQ842" s="8"/>
      <c r="QQU842" s="8"/>
      <c r="QQY842" s="8"/>
      <c r="QRC842" s="8"/>
      <c r="QRG842" s="8"/>
      <c r="QRK842" s="8"/>
      <c r="QRO842" s="8"/>
      <c r="QRS842" s="8"/>
      <c r="QRW842" s="8"/>
      <c r="QSA842" s="8"/>
      <c r="QSE842" s="8"/>
      <c r="QSI842" s="8"/>
      <c r="QSM842" s="8"/>
      <c r="QSQ842" s="8"/>
      <c r="QSU842" s="8"/>
      <c r="QSY842" s="8"/>
      <c r="QTC842" s="8"/>
      <c r="QTG842" s="8"/>
      <c r="QTK842" s="8"/>
      <c r="QTO842" s="8"/>
      <c r="QTS842" s="8"/>
      <c r="QTW842" s="8"/>
      <c r="QUA842" s="8"/>
      <c r="QUE842" s="8"/>
      <c r="QUI842" s="8"/>
      <c r="QUM842" s="8"/>
      <c r="QUQ842" s="8"/>
      <c r="QUU842" s="8"/>
      <c r="QUY842" s="8"/>
      <c r="QVC842" s="8"/>
      <c r="QVG842" s="8"/>
      <c r="QVK842" s="8"/>
      <c r="QVO842" s="8"/>
      <c r="QVS842" s="8"/>
      <c r="QVW842" s="8"/>
      <c r="QWA842" s="8"/>
      <c r="QWE842" s="8"/>
      <c r="QWI842" s="8"/>
      <c r="QWM842" s="8"/>
      <c r="QWQ842" s="8"/>
      <c r="QWU842" s="8"/>
      <c r="QWY842" s="8"/>
      <c r="QXC842" s="8"/>
      <c r="QXG842" s="8"/>
      <c r="QXK842" s="8"/>
      <c r="QXO842" s="8"/>
      <c r="QXS842" s="8"/>
      <c r="QXW842" s="8"/>
      <c r="QYA842" s="8"/>
      <c r="QYE842" s="8"/>
      <c r="QYI842" s="8"/>
      <c r="QYM842" s="8"/>
      <c r="QYQ842" s="8"/>
      <c r="QYU842" s="8"/>
      <c r="QYY842" s="8"/>
      <c r="QZC842" s="8"/>
      <c r="QZG842" s="8"/>
      <c r="QZK842" s="8"/>
      <c r="QZO842" s="8"/>
      <c r="QZS842" s="8"/>
      <c r="QZW842" s="8"/>
      <c r="RAA842" s="8"/>
      <c r="RAE842" s="8"/>
      <c r="RAI842" s="8"/>
      <c r="RAM842" s="8"/>
      <c r="RAQ842" s="8"/>
      <c r="RAU842" s="8"/>
      <c r="RAY842" s="8"/>
      <c r="RBC842" s="8"/>
      <c r="RBG842" s="8"/>
      <c r="RBK842" s="8"/>
      <c r="RBO842" s="8"/>
      <c r="RBS842" s="8"/>
      <c r="RBW842" s="8"/>
      <c r="RCA842" s="8"/>
      <c r="RCE842" s="8"/>
      <c r="RCI842" s="8"/>
      <c r="RCM842" s="8"/>
      <c r="RCQ842" s="8"/>
      <c r="RCU842" s="8"/>
      <c r="RCY842" s="8"/>
      <c r="RDC842" s="8"/>
      <c r="RDG842" s="8"/>
      <c r="RDK842" s="8"/>
      <c r="RDO842" s="8"/>
      <c r="RDS842" s="8"/>
      <c r="RDW842" s="8"/>
      <c r="REA842" s="8"/>
      <c r="REE842" s="8"/>
      <c r="REI842" s="8"/>
      <c r="REM842" s="8"/>
      <c r="REQ842" s="8"/>
      <c r="REU842" s="8"/>
      <c r="REY842" s="8"/>
      <c r="RFC842" s="8"/>
      <c r="RFG842" s="8"/>
      <c r="RFK842" s="8"/>
      <c r="RFO842" s="8"/>
      <c r="RFS842" s="8"/>
      <c r="RFW842" s="8"/>
      <c r="RGA842" s="8"/>
      <c r="RGE842" s="8"/>
      <c r="RGI842" s="8"/>
      <c r="RGM842" s="8"/>
      <c r="RGQ842" s="8"/>
      <c r="RGU842" s="8"/>
      <c r="RGY842" s="8"/>
      <c r="RHC842" s="8"/>
      <c r="RHG842" s="8"/>
      <c r="RHK842" s="8"/>
      <c r="RHO842" s="8"/>
      <c r="RHS842" s="8"/>
      <c r="RHW842" s="8"/>
      <c r="RIA842" s="8"/>
      <c r="RIE842" s="8"/>
      <c r="RII842" s="8"/>
      <c r="RIM842" s="8"/>
      <c r="RIQ842" s="8"/>
      <c r="RIU842" s="8"/>
      <c r="RIY842" s="8"/>
      <c r="RJC842" s="8"/>
      <c r="RJG842" s="8"/>
      <c r="RJK842" s="8"/>
      <c r="RJO842" s="8"/>
      <c r="RJS842" s="8"/>
      <c r="RJW842" s="8"/>
      <c r="RKA842" s="8"/>
      <c r="RKE842" s="8"/>
      <c r="RKI842" s="8"/>
      <c r="RKM842" s="8"/>
      <c r="RKQ842" s="8"/>
      <c r="RKU842" s="8"/>
      <c r="RKY842" s="8"/>
      <c r="RLC842" s="8"/>
      <c r="RLG842" s="8"/>
      <c r="RLK842" s="8"/>
      <c r="RLO842" s="8"/>
      <c r="RLS842" s="8"/>
      <c r="RLW842" s="8"/>
      <c r="RMA842" s="8"/>
      <c r="RME842" s="8"/>
      <c r="RMI842" s="8"/>
      <c r="RMM842" s="8"/>
      <c r="RMQ842" s="8"/>
      <c r="RMU842" s="8"/>
      <c r="RMY842" s="8"/>
      <c r="RNC842" s="8"/>
      <c r="RNG842" s="8"/>
      <c r="RNK842" s="8"/>
      <c r="RNO842" s="8"/>
      <c r="RNS842" s="8"/>
      <c r="RNW842" s="8"/>
      <c r="ROA842" s="8"/>
      <c r="ROE842" s="8"/>
      <c r="ROI842" s="8"/>
      <c r="ROM842" s="8"/>
      <c r="ROQ842" s="8"/>
      <c r="ROU842" s="8"/>
      <c r="ROY842" s="8"/>
      <c r="RPC842" s="8"/>
      <c r="RPG842" s="8"/>
      <c r="RPK842" s="8"/>
      <c r="RPO842" s="8"/>
      <c r="RPS842" s="8"/>
      <c r="RPW842" s="8"/>
      <c r="RQA842" s="8"/>
      <c r="RQE842" s="8"/>
      <c r="RQI842" s="8"/>
      <c r="RQM842" s="8"/>
      <c r="RQQ842" s="8"/>
      <c r="RQU842" s="8"/>
      <c r="RQY842" s="8"/>
      <c r="RRC842" s="8"/>
      <c r="RRG842" s="8"/>
      <c r="RRK842" s="8"/>
      <c r="RRO842" s="8"/>
      <c r="RRS842" s="8"/>
      <c r="RRW842" s="8"/>
      <c r="RSA842" s="8"/>
      <c r="RSE842" s="8"/>
      <c r="RSI842" s="8"/>
      <c r="RSM842" s="8"/>
      <c r="RSQ842" s="8"/>
      <c r="RSU842" s="8"/>
      <c r="RSY842" s="8"/>
      <c r="RTC842" s="8"/>
      <c r="RTG842" s="8"/>
      <c r="RTK842" s="8"/>
      <c r="RTO842" s="8"/>
      <c r="RTS842" s="8"/>
      <c r="RTW842" s="8"/>
      <c r="RUA842" s="8"/>
      <c r="RUE842" s="8"/>
      <c r="RUI842" s="8"/>
      <c r="RUM842" s="8"/>
      <c r="RUQ842" s="8"/>
      <c r="RUU842" s="8"/>
      <c r="RUY842" s="8"/>
      <c r="RVC842" s="8"/>
      <c r="RVG842" s="8"/>
      <c r="RVK842" s="8"/>
      <c r="RVO842" s="8"/>
      <c r="RVS842" s="8"/>
      <c r="RVW842" s="8"/>
      <c r="RWA842" s="8"/>
      <c r="RWE842" s="8"/>
      <c r="RWI842" s="8"/>
      <c r="RWM842" s="8"/>
      <c r="RWQ842" s="8"/>
      <c r="RWU842" s="8"/>
      <c r="RWY842" s="8"/>
      <c r="RXC842" s="8"/>
      <c r="RXG842" s="8"/>
      <c r="RXK842" s="8"/>
      <c r="RXO842" s="8"/>
      <c r="RXS842" s="8"/>
      <c r="RXW842" s="8"/>
      <c r="RYA842" s="8"/>
      <c r="RYE842" s="8"/>
      <c r="RYI842" s="8"/>
      <c r="RYM842" s="8"/>
      <c r="RYQ842" s="8"/>
      <c r="RYU842" s="8"/>
      <c r="RYY842" s="8"/>
      <c r="RZC842" s="8"/>
      <c r="RZG842" s="8"/>
      <c r="RZK842" s="8"/>
      <c r="RZO842" s="8"/>
      <c r="RZS842" s="8"/>
      <c r="RZW842" s="8"/>
      <c r="SAA842" s="8"/>
      <c r="SAE842" s="8"/>
      <c r="SAI842" s="8"/>
      <c r="SAM842" s="8"/>
      <c r="SAQ842" s="8"/>
      <c r="SAU842" s="8"/>
      <c r="SAY842" s="8"/>
      <c r="SBC842" s="8"/>
      <c r="SBG842" s="8"/>
      <c r="SBK842" s="8"/>
      <c r="SBO842" s="8"/>
      <c r="SBS842" s="8"/>
      <c r="SBW842" s="8"/>
      <c r="SCA842" s="8"/>
      <c r="SCE842" s="8"/>
      <c r="SCI842" s="8"/>
      <c r="SCM842" s="8"/>
      <c r="SCQ842" s="8"/>
      <c r="SCU842" s="8"/>
      <c r="SCY842" s="8"/>
      <c r="SDC842" s="8"/>
      <c r="SDG842" s="8"/>
      <c r="SDK842" s="8"/>
      <c r="SDO842" s="8"/>
      <c r="SDS842" s="8"/>
      <c r="SDW842" s="8"/>
      <c r="SEA842" s="8"/>
      <c r="SEE842" s="8"/>
      <c r="SEI842" s="8"/>
      <c r="SEM842" s="8"/>
      <c r="SEQ842" s="8"/>
      <c r="SEU842" s="8"/>
      <c r="SEY842" s="8"/>
      <c r="SFC842" s="8"/>
      <c r="SFG842" s="8"/>
      <c r="SFK842" s="8"/>
      <c r="SFO842" s="8"/>
      <c r="SFS842" s="8"/>
      <c r="SFW842" s="8"/>
      <c r="SGA842" s="8"/>
      <c r="SGE842" s="8"/>
      <c r="SGI842" s="8"/>
      <c r="SGM842" s="8"/>
      <c r="SGQ842" s="8"/>
      <c r="SGU842" s="8"/>
      <c r="SGY842" s="8"/>
      <c r="SHC842" s="8"/>
      <c r="SHG842" s="8"/>
      <c r="SHK842" s="8"/>
      <c r="SHO842" s="8"/>
      <c r="SHS842" s="8"/>
      <c r="SHW842" s="8"/>
      <c r="SIA842" s="8"/>
      <c r="SIE842" s="8"/>
      <c r="SII842" s="8"/>
      <c r="SIM842" s="8"/>
      <c r="SIQ842" s="8"/>
      <c r="SIU842" s="8"/>
      <c r="SIY842" s="8"/>
      <c r="SJC842" s="8"/>
      <c r="SJG842" s="8"/>
      <c r="SJK842" s="8"/>
      <c r="SJO842" s="8"/>
      <c r="SJS842" s="8"/>
      <c r="SJW842" s="8"/>
      <c r="SKA842" s="8"/>
      <c r="SKE842" s="8"/>
      <c r="SKI842" s="8"/>
      <c r="SKM842" s="8"/>
      <c r="SKQ842" s="8"/>
      <c r="SKU842" s="8"/>
      <c r="SKY842" s="8"/>
      <c r="SLC842" s="8"/>
      <c r="SLG842" s="8"/>
      <c r="SLK842" s="8"/>
      <c r="SLO842" s="8"/>
      <c r="SLS842" s="8"/>
      <c r="SLW842" s="8"/>
      <c r="SMA842" s="8"/>
      <c r="SME842" s="8"/>
      <c r="SMI842" s="8"/>
      <c r="SMM842" s="8"/>
      <c r="SMQ842" s="8"/>
      <c r="SMU842" s="8"/>
      <c r="SMY842" s="8"/>
      <c r="SNC842" s="8"/>
      <c r="SNG842" s="8"/>
      <c r="SNK842" s="8"/>
      <c r="SNO842" s="8"/>
      <c r="SNS842" s="8"/>
      <c r="SNW842" s="8"/>
      <c r="SOA842" s="8"/>
      <c r="SOE842" s="8"/>
      <c r="SOI842" s="8"/>
      <c r="SOM842" s="8"/>
      <c r="SOQ842" s="8"/>
      <c r="SOU842" s="8"/>
      <c r="SOY842" s="8"/>
      <c r="SPC842" s="8"/>
      <c r="SPG842" s="8"/>
      <c r="SPK842" s="8"/>
      <c r="SPO842" s="8"/>
      <c r="SPS842" s="8"/>
      <c r="SPW842" s="8"/>
      <c r="SQA842" s="8"/>
      <c r="SQE842" s="8"/>
      <c r="SQI842" s="8"/>
      <c r="SQM842" s="8"/>
      <c r="SQQ842" s="8"/>
      <c r="SQU842" s="8"/>
      <c r="SQY842" s="8"/>
      <c r="SRC842" s="8"/>
      <c r="SRG842" s="8"/>
      <c r="SRK842" s="8"/>
      <c r="SRO842" s="8"/>
      <c r="SRS842" s="8"/>
      <c r="SRW842" s="8"/>
      <c r="SSA842" s="8"/>
      <c r="SSE842" s="8"/>
      <c r="SSI842" s="8"/>
      <c r="SSM842" s="8"/>
      <c r="SSQ842" s="8"/>
      <c r="SSU842" s="8"/>
      <c r="SSY842" s="8"/>
      <c r="STC842" s="8"/>
      <c r="STG842" s="8"/>
      <c r="STK842" s="8"/>
      <c r="STO842" s="8"/>
      <c r="STS842" s="8"/>
      <c r="STW842" s="8"/>
      <c r="SUA842" s="8"/>
      <c r="SUE842" s="8"/>
      <c r="SUI842" s="8"/>
      <c r="SUM842" s="8"/>
      <c r="SUQ842" s="8"/>
      <c r="SUU842" s="8"/>
      <c r="SUY842" s="8"/>
      <c r="SVC842" s="8"/>
      <c r="SVG842" s="8"/>
      <c r="SVK842" s="8"/>
      <c r="SVO842" s="8"/>
      <c r="SVS842" s="8"/>
      <c r="SVW842" s="8"/>
      <c r="SWA842" s="8"/>
      <c r="SWE842" s="8"/>
      <c r="SWI842" s="8"/>
      <c r="SWM842" s="8"/>
      <c r="SWQ842" s="8"/>
      <c r="SWU842" s="8"/>
      <c r="SWY842" s="8"/>
      <c r="SXC842" s="8"/>
      <c r="SXG842" s="8"/>
      <c r="SXK842" s="8"/>
      <c r="SXO842" s="8"/>
      <c r="SXS842" s="8"/>
      <c r="SXW842" s="8"/>
      <c r="SYA842" s="8"/>
      <c r="SYE842" s="8"/>
      <c r="SYI842" s="8"/>
      <c r="SYM842" s="8"/>
      <c r="SYQ842" s="8"/>
      <c r="SYU842" s="8"/>
      <c r="SYY842" s="8"/>
      <c r="SZC842" s="8"/>
      <c r="SZG842" s="8"/>
      <c r="SZK842" s="8"/>
      <c r="SZO842" s="8"/>
      <c r="SZS842" s="8"/>
      <c r="SZW842" s="8"/>
      <c r="TAA842" s="8"/>
      <c r="TAE842" s="8"/>
      <c r="TAI842" s="8"/>
      <c r="TAM842" s="8"/>
      <c r="TAQ842" s="8"/>
      <c r="TAU842" s="8"/>
      <c r="TAY842" s="8"/>
      <c r="TBC842" s="8"/>
      <c r="TBG842" s="8"/>
      <c r="TBK842" s="8"/>
      <c r="TBO842" s="8"/>
      <c r="TBS842" s="8"/>
      <c r="TBW842" s="8"/>
      <c r="TCA842" s="8"/>
      <c r="TCE842" s="8"/>
      <c r="TCI842" s="8"/>
      <c r="TCM842" s="8"/>
      <c r="TCQ842" s="8"/>
      <c r="TCU842" s="8"/>
      <c r="TCY842" s="8"/>
      <c r="TDC842" s="8"/>
      <c r="TDG842" s="8"/>
      <c r="TDK842" s="8"/>
      <c r="TDO842" s="8"/>
      <c r="TDS842" s="8"/>
      <c r="TDW842" s="8"/>
      <c r="TEA842" s="8"/>
      <c r="TEE842" s="8"/>
      <c r="TEI842" s="8"/>
      <c r="TEM842" s="8"/>
      <c r="TEQ842" s="8"/>
      <c r="TEU842" s="8"/>
      <c r="TEY842" s="8"/>
      <c r="TFC842" s="8"/>
      <c r="TFG842" s="8"/>
      <c r="TFK842" s="8"/>
      <c r="TFO842" s="8"/>
      <c r="TFS842" s="8"/>
      <c r="TFW842" s="8"/>
      <c r="TGA842" s="8"/>
      <c r="TGE842" s="8"/>
      <c r="TGI842" s="8"/>
      <c r="TGM842" s="8"/>
      <c r="TGQ842" s="8"/>
      <c r="TGU842" s="8"/>
      <c r="TGY842" s="8"/>
      <c r="THC842" s="8"/>
      <c r="THG842" s="8"/>
      <c r="THK842" s="8"/>
      <c r="THO842" s="8"/>
      <c r="THS842" s="8"/>
      <c r="THW842" s="8"/>
      <c r="TIA842" s="8"/>
      <c r="TIE842" s="8"/>
      <c r="TII842" s="8"/>
      <c r="TIM842" s="8"/>
      <c r="TIQ842" s="8"/>
      <c r="TIU842" s="8"/>
      <c r="TIY842" s="8"/>
      <c r="TJC842" s="8"/>
      <c r="TJG842" s="8"/>
      <c r="TJK842" s="8"/>
      <c r="TJO842" s="8"/>
      <c r="TJS842" s="8"/>
      <c r="TJW842" s="8"/>
      <c r="TKA842" s="8"/>
      <c r="TKE842" s="8"/>
      <c r="TKI842" s="8"/>
      <c r="TKM842" s="8"/>
      <c r="TKQ842" s="8"/>
      <c r="TKU842" s="8"/>
      <c r="TKY842" s="8"/>
      <c r="TLC842" s="8"/>
      <c r="TLG842" s="8"/>
      <c r="TLK842" s="8"/>
      <c r="TLO842" s="8"/>
      <c r="TLS842" s="8"/>
      <c r="TLW842" s="8"/>
      <c r="TMA842" s="8"/>
      <c r="TME842" s="8"/>
      <c r="TMI842" s="8"/>
      <c r="TMM842" s="8"/>
      <c r="TMQ842" s="8"/>
      <c r="TMU842" s="8"/>
      <c r="TMY842" s="8"/>
      <c r="TNC842" s="8"/>
      <c r="TNG842" s="8"/>
      <c r="TNK842" s="8"/>
      <c r="TNO842" s="8"/>
      <c r="TNS842" s="8"/>
      <c r="TNW842" s="8"/>
      <c r="TOA842" s="8"/>
      <c r="TOE842" s="8"/>
      <c r="TOI842" s="8"/>
      <c r="TOM842" s="8"/>
      <c r="TOQ842" s="8"/>
      <c r="TOU842" s="8"/>
      <c r="TOY842" s="8"/>
      <c r="TPC842" s="8"/>
      <c r="TPG842" s="8"/>
      <c r="TPK842" s="8"/>
      <c r="TPO842" s="8"/>
      <c r="TPS842" s="8"/>
      <c r="TPW842" s="8"/>
      <c r="TQA842" s="8"/>
      <c r="TQE842" s="8"/>
      <c r="TQI842" s="8"/>
      <c r="TQM842" s="8"/>
      <c r="TQQ842" s="8"/>
      <c r="TQU842" s="8"/>
      <c r="TQY842" s="8"/>
      <c r="TRC842" s="8"/>
      <c r="TRG842" s="8"/>
      <c r="TRK842" s="8"/>
      <c r="TRO842" s="8"/>
      <c r="TRS842" s="8"/>
      <c r="TRW842" s="8"/>
      <c r="TSA842" s="8"/>
      <c r="TSE842" s="8"/>
      <c r="TSI842" s="8"/>
      <c r="TSM842" s="8"/>
      <c r="TSQ842" s="8"/>
      <c r="TSU842" s="8"/>
      <c r="TSY842" s="8"/>
      <c r="TTC842" s="8"/>
      <c r="TTG842" s="8"/>
      <c r="TTK842" s="8"/>
      <c r="TTO842" s="8"/>
      <c r="TTS842" s="8"/>
      <c r="TTW842" s="8"/>
      <c r="TUA842" s="8"/>
      <c r="TUE842" s="8"/>
      <c r="TUI842" s="8"/>
      <c r="TUM842" s="8"/>
      <c r="TUQ842" s="8"/>
      <c r="TUU842" s="8"/>
      <c r="TUY842" s="8"/>
      <c r="TVC842" s="8"/>
      <c r="TVG842" s="8"/>
      <c r="TVK842" s="8"/>
      <c r="TVO842" s="8"/>
      <c r="TVS842" s="8"/>
      <c r="TVW842" s="8"/>
      <c r="TWA842" s="8"/>
      <c r="TWE842" s="8"/>
      <c r="TWI842" s="8"/>
      <c r="TWM842" s="8"/>
      <c r="TWQ842" s="8"/>
      <c r="TWU842" s="8"/>
      <c r="TWY842" s="8"/>
      <c r="TXC842" s="8"/>
      <c r="TXG842" s="8"/>
      <c r="TXK842" s="8"/>
      <c r="TXO842" s="8"/>
      <c r="TXS842" s="8"/>
      <c r="TXW842" s="8"/>
      <c r="TYA842" s="8"/>
      <c r="TYE842" s="8"/>
      <c r="TYI842" s="8"/>
      <c r="TYM842" s="8"/>
      <c r="TYQ842" s="8"/>
      <c r="TYU842" s="8"/>
      <c r="TYY842" s="8"/>
      <c r="TZC842" s="8"/>
      <c r="TZG842" s="8"/>
      <c r="TZK842" s="8"/>
      <c r="TZO842" s="8"/>
      <c r="TZS842" s="8"/>
      <c r="TZW842" s="8"/>
      <c r="UAA842" s="8"/>
      <c r="UAE842" s="8"/>
      <c r="UAI842" s="8"/>
      <c r="UAM842" s="8"/>
      <c r="UAQ842" s="8"/>
      <c r="UAU842" s="8"/>
      <c r="UAY842" s="8"/>
      <c r="UBC842" s="8"/>
      <c r="UBG842" s="8"/>
      <c r="UBK842" s="8"/>
      <c r="UBO842" s="8"/>
      <c r="UBS842" s="8"/>
      <c r="UBW842" s="8"/>
      <c r="UCA842" s="8"/>
      <c r="UCE842" s="8"/>
      <c r="UCI842" s="8"/>
      <c r="UCM842" s="8"/>
      <c r="UCQ842" s="8"/>
      <c r="UCU842" s="8"/>
      <c r="UCY842" s="8"/>
      <c r="UDC842" s="8"/>
      <c r="UDG842" s="8"/>
      <c r="UDK842" s="8"/>
      <c r="UDO842" s="8"/>
      <c r="UDS842" s="8"/>
      <c r="UDW842" s="8"/>
      <c r="UEA842" s="8"/>
      <c r="UEE842" s="8"/>
      <c r="UEI842" s="8"/>
      <c r="UEM842" s="8"/>
      <c r="UEQ842" s="8"/>
      <c r="UEU842" s="8"/>
      <c r="UEY842" s="8"/>
      <c r="UFC842" s="8"/>
      <c r="UFG842" s="8"/>
      <c r="UFK842" s="8"/>
      <c r="UFO842" s="8"/>
      <c r="UFS842" s="8"/>
      <c r="UFW842" s="8"/>
      <c r="UGA842" s="8"/>
      <c r="UGE842" s="8"/>
      <c r="UGI842" s="8"/>
      <c r="UGM842" s="8"/>
      <c r="UGQ842" s="8"/>
      <c r="UGU842" s="8"/>
      <c r="UGY842" s="8"/>
      <c r="UHC842" s="8"/>
      <c r="UHG842" s="8"/>
      <c r="UHK842" s="8"/>
      <c r="UHO842" s="8"/>
      <c r="UHS842" s="8"/>
      <c r="UHW842" s="8"/>
      <c r="UIA842" s="8"/>
      <c r="UIE842" s="8"/>
      <c r="UII842" s="8"/>
      <c r="UIM842" s="8"/>
      <c r="UIQ842" s="8"/>
      <c r="UIU842" s="8"/>
      <c r="UIY842" s="8"/>
      <c r="UJC842" s="8"/>
      <c r="UJG842" s="8"/>
      <c r="UJK842" s="8"/>
      <c r="UJO842" s="8"/>
      <c r="UJS842" s="8"/>
      <c r="UJW842" s="8"/>
      <c r="UKA842" s="8"/>
      <c r="UKE842" s="8"/>
      <c r="UKI842" s="8"/>
      <c r="UKM842" s="8"/>
      <c r="UKQ842" s="8"/>
      <c r="UKU842" s="8"/>
      <c r="UKY842" s="8"/>
      <c r="ULC842" s="8"/>
      <c r="ULG842" s="8"/>
      <c r="ULK842" s="8"/>
      <c r="ULO842" s="8"/>
      <c r="ULS842" s="8"/>
      <c r="ULW842" s="8"/>
      <c r="UMA842" s="8"/>
      <c r="UME842" s="8"/>
      <c r="UMI842" s="8"/>
      <c r="UMM842" s="8"/>
      <c r="UMQ842" s="8"/>
      <c r="UMU842" s="8"/>
      <c r="UMY842" s="8"/>
      <c r="UNC842" s="8"/>
      <c r="UNG842" s="8"/>
      <c r="UNK842" s="8"/>
      <c r="UNO842" s="8"/>
      <c r="UNS842" s="8"/>
      <c r="UNW842" s="8"/>
      <c r="UOA842" s="8"/>
      <c r="UOE842" s="8"/>
      <c r="UOI842" s="8"/>
      <c r="UOM842" s="8"/>
      <c r="UOQ842" s="8"/>
      <c r="UOU842" s="8"/>
      <c r="UOY842" s="8"/>
      <c r="UPC842" s="8"/>
      <c r="UPG842" s="8"/>
      <c r="UPK842" s="8"/>
      <c r="UPO842" s="8"/>
      <c r="UPS842" s="8"/>
      <c r="UPW842" s="8"/>
      <c r="UQA842" s="8"/>
      <c r="UQE842" s="8"/>
      <c r="UQI842" s="8"/>
      <c r="UQM842" s="8"/>
      <c r="UQQ842" s="8"/>
      <c r="UQU842" s="8"/>
      <c r="UQY842" s="8"/>
      <c r="URC842" s="8"/>
      <c r="URG842" s="8"/>
      <c r="URK842" s="8"/>
      <c r="URO842" s="8"/>
      <c r="URS842" s="8"/>
      <c r="URW842" s="8"/>
      <c r="USA842" s="8"/>
      <c r="USE842" s="8"/>
      <c r="USI842" s="8"/>
      <c r="USM842" s="8"/>
      <c r="USQ842" s="8"/>
      <c r="USU842" s="8"/>
      <c r="USY842" s="8"/>
      <c r="UTC842" s="8"/>
      <c r="UTG842" s="8"/>
      <c r="UTK842" s="8"/>
      <c r="UTO842" s="8"/>
      <c r="UTS842" s="8"/>
      <c r="UTW842" s="8"/>
      <c r="UUA842" s="8"/>
      <c r="UUE842" s="8"/>
      <c r="UUI842" s="8"/>
      <c r="UUM842" s="8"/>
      <c r="UUQ842" s="8"/>
      <c r="UUU842" s="8"/>
      <c r="UUY842" s="8"/>
      <c r="UVC842" s="8"/>
      <c r="UVG842" s="8"/>
      <c r="UVK842" s="8"/>
      <c r="UVO842" s="8"/>
      <c r="UVS842" s="8"/>
      <c r="UVW842" s="8"/>
      <c r="UWA842" s="8"/>
      <c r="UWE842" s="8"/>
      <c r="UWI842" s="8"/>
      <c r="UWM842" s="8"/>
      <c r="UWQ842" s="8"/>
      <c r="UWU842" s="8"/>
      <c r="UWY842" s="8"/>
      <c r="UXC842" s="8"/>
      <c r="UXG842" s="8"/>
      <c r="UXK842" s="8"/>
      <c r="UXO842" s="8"/>
      <c r="UXS842" s="8"/>
      <c r="UXW842" s="8"/>
      <c r="UYA842" s="8"/>
      <c r="UYE842" s="8"/>
      <c r="UYI842" s="8"/>
      <c r="UYM842" s="8"/>
      <c r="UYQ842" s="8"/>
      <c r="UYU842" s="8"/>
      <c r="UYY842" s="8"/>
      <c r="UZC842" s="8"/>
      <c r="UZG842" s="8"/>
      <c r="UZK842" s="8"/>
      <c r="UZO842" s="8"/>
      <c r="UZS842" s="8"/>
      <c r="UZW842" s="8"/>
      <c r="VAA842" s="8"/>
      <c r="VAE842" s="8"/>
      <c r="VAI842" s="8"/>
      <c r="VAM842" s="8"/>
      <c r="VAQ842" s="8"/>
      <c r="VAU842" s="8"/>
      <c r="VAY842" s="8"/>
      <c r="VBC842" s="8"/>
      <c r="VBG842" s="8"/>
      <c r="VBK842" s="8"/>
      <c r="VBO842" s="8"/>
      <c r="VBS842" s="8"/>
      <c r="VBW842" s="8"/>
      <c r="VCA842" s="8"/>
      <c r="VCE842" s="8"/>
      <c r="VCI842" s="8"/>
      <c r="VCM842" s="8"/>
      <c r="VCQ842" s="8"/>
      <c r="VCU842" s="8"/>
      <c r="VCY842" s="8"/>
      <c r="VDC842" s="8"/>
      <c r="VDG842" s="8"/>
      <c r="VDK842" s="8"/>
      <c r="VDO842" s="8"/>
      <c r="VDS842" s="8"/>
      <c r="VDW842" s="8"/>
      <c r="VEA842" s="8"/>
      <c r="VEE842" s="8"/>
      <c r="VEI842" s="8"/>
      <c r="VEM842" s="8"/>
      <c r="VEQ842" s="8"/>
      <c r="VEU842" s="8"/>
      <c r="VEY842" s="8"/>
      <c r="VFC842" s="8"/>
      <c r="VFG842" s="8"/>
      <c r="VFK842" s="8"/>
      <c r="VFO842" s="8"/>
      <c r="VFS842" s="8"/>
      <c r="VFW842" s="8"/>
      <c r="VGA842" s="8"/>
      <c r="VGE842" s="8"/>
      <c r="VGI842" s="8"/>
      <c r="VGM842" s="8"/>
      <c r="VGQ842" s="8"/>
      <c r="VGU842" s="8"/>
      <c r="VGY842" s="8"/>
      <c r="VHC842" s="8"/>
      <c r="VHG842" s="8"/>
      <c r="VHK842" s="8"/>
      <c r="VHO842" s="8"/>
      <c r="VHS842" s="8"/>
      <c r="VHW842" s="8"/>
      <c r="VIA842" s="8"/>
      <c r="VIE842" s="8"/>
      <c r="VII842" s="8"/>
      <c r="VIM842" s="8"/>
      <c r="VIQ842" s="8"/>
      <c r="VIU842" s="8"/>
      <c r="VIY842" s="8"/>
      <c r="VJC842" s="8"/>
      <c r="VJG842" s="8"/>
      <c r="VJK842" s="8"/>
      <c r="VJO842" s="8"/>
      <c r="VJS842" s="8"/>
      <c r="VJW842" s="8"/>
      <c r="VKA842" s="8"/>
      <c r="VKE842" s="8"/>
      <c r="VKI842" s="8"/>
      <c r="VKM842" s="8"/>
      <c r="VKQ842" s="8"/>
      <c r="VKU842" s="8"/>
      <c r="VKY842" s="8"/>
      <c r="VLC842" s="8"/>
      <c r="VLG842" s="8"/>
      <c r="VLK842" s="8"/>
      <c r="VLO842" s="8"/>
      <c r="VLS842" s="8"/>
      <c r="VLW842" s="8"/>
      <c r="VMA842" s="8"/>
      <c r="VME842" s="8"/>
      <c r="VMI842" s="8"/>
      <c r="VMM842" s="8"/>
      <c r="VMQ842" s="8"/>
      <c r="VMU842" s="8"/>
      <c r="VMY842" s="8"/>
      <c r="VNC842" s="8"/>
      <c r="VNG842" s="8"/>
      <c r="VNK842" s="8"/>
      <c r="VNO842" s="8"/>
      <c r="VNS842" s="8"/>
      <c r="VNW842" s="8"/>
      <c r="VOA842" s="8"/>
      <c r="VOE842" s="8"/>
      <c r="VOI842" s="8"/>
      <c r="VOM842" s="8"/>
      <c r="VOQ842" s="8"/>
      <c r="VOU842" s="8"/>
      <c r="VOY842" s="8"/>
      <c r="VPC842" s="8"/>
      <c r="VPG842" s="8"/>
      <c r="VPK842" s="8"/>
      <c r="VPO842" s="8"/>
      <c r="VPS842" s="8"/>
      <c r="VPW842" s="8"/>
      <c r="VQA842" s="8"/>
      <c r="VQE842" s="8"/>
      <c r="VQI842" s="8"/>
      <c r="VQM842" s="8"/>
      <c r="VQQ842" s="8"/>
      <c r="VQU842" s="8"/>
      <c r="VQY842" s="8"/>
      <c r="VRC842" s="8"/>
      <c r="VRG842" s="8"/>
      <c r="VRK842" s="8"/>
      <c r="VRO842" s="8"/>
      <c r="VRS842" s="8"/>
      <c r="VRW842" s="8"/>
      <c r="VSA842" s="8"/>
      <c r="VSE842" s="8"/>
      <c r="VSI842" s="8"/>
      <c r="VSM842" s="8"/>
      <c r="VSQ842" s="8"/>
      <c r="VSU842" s="8"/>
      <c r="VSY842" s="8"/>
      <c r="VTC842" s="8"/>
      <c r="VTG842" s="8"/>
      <c r="VTK842" s="8"/>
      <c r="VTO842" s="8"/>
      <c r="VTS842" s="8"/>
      <c r="VTW842" s="8"/>
      <c r="VUA842" s="8"/>
      <c r="VUE842" s="8"/>
      <c r="VUI842" s="8"/>
      <c r="VUM842" s="8"/>
      <c r="VUQ842" s="8"/>
      <c r="VUU842" s="8"/>
      <c r="VUY842" s="8"/>
      <c r="VVC842" s="8"/>
      <c r="VVG842" s="8"/>
      <c r="VVK842" s="8"/>
      <c r="VVO842" s="8"/>
      <c r="VVS842" s="8"/>
      <c r="VVW842" s="8"/>
      <c r="VWA842" s="8"/>
      <c r="VWE842" s="8"/>
      <c r="VWI842" s="8"/>
      <c r="VWM842" s="8"/>
      <c r="VWQ842" s="8"/>
      <c r="VWU842" s="8"/>
      <c r="VWY842" s="8"/>
      <c r="VXC842" s="8"/>
      <c r="VXG842" s="8"/>
      <c r="VXK842" s="8"/>
      <c r="VXO842" s="8"/>
      <c r="VXS842" s="8"/>
      <c r="VXW842" s="8"/>
      <c r="VYA842" s="8"/>
      <c r="VYE842" s="8"/>
      <c r="VYI842" s="8"/>
      <c r="VYM842" s="8"/>
      <c r="VYQ842" s="8"/>
      <c r="VYU842" s="8"/>
      <c r="VYY842" s="8"/>
      <c r="VZC842" s="8"/>
      <c r="VZG842" s="8"/>
      <c r="VZK842" s="8"/>
      <c r="VZO842" s="8"/>
      <c r="VZS842" s="8"/>
      <c r="VZW842" s="8"/>
      <c r="WAA842" s="8"/>
      <c r="WAE842" s="8"/>
      <c r="WAI842" s="8"/>
      <c r="WAM842" s="8"/>
      <c r="WAQ842" s="8"/>
      <c r="WAU842" s="8"/>
      <c r="WAY842" s="8"/>
      <c r="WBC842" s="8"/>
      <c r="WBG842" s="8"/>
      <c r="WBK842" s="8"/>
      <c r="WBO842" s="8"/>
      <c r="WBS842" s="8"/>
      <c r="WBW842" s="8"/>
      <c r="WCA842" s="8"/>
      <c r="WCE842" s="8"/>
      <c r="WCI842" s="8"/>
      <c r="WCM842" s="8"/>
      <c r="WCQ842" s="8"/>
      <c r="WCU842" s="8"/>
      <c r="WCY842" s="8"/>
      <c r="WDC842" s="8"/>
      <c r="WDG842" s="8"/>
      <c r="WDK842" s="8"/>
      <c r="WDO842" s="8"/>
      <c r="WDS842" s="8"/>
      <c r="WDW842" s="8"/>
      <c r="WEA842" s="8"/>
      <c r="WEE842" s="8"/>
      <c r="WEI842" s="8"/>
      <c r="WEM842" s="8"/>
      <c r="WEQ842" s="8"/>
      <c r="WEU842" s="8"/>
      <c r="WEY842" s="8"/>
      <c r="WFC842" s="8"/>
      <c r="WFG842" s="8"/>
      <c r="WFK842" s="8"/>
      <c r="WFO842" s="8"/>
      <c r="WFS842" s="8"/>
      <c r="WFW842" s="8"/>
      <c r="WGA842" s="8"/>
      <c r="WGE842" s="8"/>
      <c r="WGI842" s="8"/>
      <c r="WGM842" s="8"/>
      <c r="WGQ842" s="8"/>
      <c r="WGU842" s="8"/>
      <c r="WGY842" s="8"/>
      <c r="WHC842" s="8"/>
      <c r="WHG842" s="8"/>
      <c r="WHK842" s="8"/>
      <c r="WHO842" s="8"/>
      <c r="WHS842" s="8"/>
      <c r="WHW842" s="8"/>
      <c r="WIA842" s="8"/>
      <c r="WIE842" s="8"/>
      <c r="WII842" s="8"/>
      <c r="WIM842" s="8"/>
      <c r="WIQ842" s="8"/>
      <c r="WIU842" s="8"/>
      <c r="WIY842" s="8"/>
      <c r="WJC842" s="8"/>
      <c r="WJG842" s="8"/>
      <c r="WJK842" s="8"/>
      <c r="WJO842" s="8"/>
      <c r="WJS842" s="8"/>
      <c r="WJW842" s="8"/>
      <c r="WKA842" s="8"/>
      <c r="WKE842" s="8"/>
      <c r="WKI842" s="8"/>
      <c r="WKM842" s="8"/>
      <c r="WKQ842" s="8"/>
      <c r="WKU842" s="8"/>
      <c r="WKY842" s="8"/>
      <c r="WLC842" s="8"/>
      <c r="WLG842" s="8"/>
      <c r="WLK842" s="8"/>
      <c r="WLO842" s="8"/>
      <c r="WLS842" s="8"/>
      <c r="WLW842" s="8"/>
      <c r="WMA842" s="8"/>
      <c r="WME842" s="8"/>
      <c r="WMI842" s="8"/>
      <c r="WMM842" s="8"/>
      <c r="WMQ842" s="8"/>
      <c r="WMU842" s="8"/>
      <c r="WMY842" s="8"/>
      <c r="WNC842" s="8"/>
      <c r="WNG842" s="8"/>
      <c r="WNK842" s="8"/>
      <c r="WNO842" s="8"/>
      <c r="WNS842" s="8"/>
      <c r="WNW842" s="8"/>
      <c r="WOA842" s="8"/>
      <c r="WOE842" s="8"/>
      <c r="WOI842" s="8"/>
      <c r="WOM842" s="8"/>
      <c r="WOQ842" s="8"/>
      <c r="WOU842" s="8"/>
      <c r="WOY842" s="8"/>
      <c r="WPC842" s="8"/>
      <c r="WPG842" s="8"/>
      <c r="WPK842" s="8"/>
      <c r="WPO842" s="8"/>
      <c r="WPS842" s="8"/>
      <c r="WPW842" s="8"/>
      <c r="WQA842" s="8"/>
      <c r="WQE842" s="8"/>
      <c r="WQI842" s="8"/>
      <c r="WQM842" s="8"/>
      <c r="WQQ842" s="8"/>
      <c r="WQU842" s="8"/>
      <c r="WQY842" s="8"/>
      <c r="WRC842" s="8"/>
      <c r="WRG842" s="8"/>
      <c r="WRK842" s="8"/>
      <c r="WRO842" s="8"/>
      <c r="WRS842" s="8"/>
    </row>
    <row r="843" spans="1:1023 1027:2047 2051:3071 3075:4095 4099:5119 5123:6143 6147:7167 7171:8191 8195:9215 9219:10239 10243:11263 11267:12287 12291:13311 13315:14335 14339:15359 15363:16035" x14ac:dyDescent="0.25">
      <c r="A843" s="6" t="s">
        <v>879</v>
      </c>
      <c r="B843" s="6" t="s">
        <v>1692</v>
      </c>
      <c r="C843" s="9">
        <v>740</v>
      </c>
      <c r="D843" s="4"/>
      <c r="G843" s="8"/>
      <c r="K843" s="8"/>
      <c r="O843" s="8"/>
      <c r="S843" s="8"/>
      <c r="W843" s="8"/>
      <c r="AA843" s="8"/>
      <c r="AE843" s="8"/>
      <c r="AI843" s="8"/>
      <c r="AM843" s="8"/>
      <c r="AQ843" s="8"/>
      <c r="AU843" s="8"/>
      <c r="AY843" s="8"/>
      <c r="BC843" s="8"/>
      <c r="BG843" s="8"/>
      <c r="BK843" s="8"/>
      <c r="BO843" s="8"/>
      <c r="BS843" s="8"/>
      <c r="BW843" s="8"/>
      <c r="CA843" s="8"/>
      <c r="CE843" s="8"/>
      <c r="CI843" s="8"/>
      <c r="CM843" s="8"/>
      <c r="CQ843" s="8"/>
      <c r="CU843" s="8"/>
      <c r="CY843" s="8"/>
      <c r="DC843" s="8"/>
      <c r="DG843" s="8"/>
      <c r="DK843" s="8"/>
      <c r="DO843" s="8"/>
      <c r="DS843" s="8"/>
      <c r="DW843" s="8"/>
      <c r="EA843" s="8"/>
      <c r="EE843" s="8"/>
      <c r="EI843" s="8"/>
      <c r="EM843" s="8"/>
      <c r="EQ843" s="8"/>
      <c r="EU843" s="8"/>
      <c r="EY843" s="8"/>
      <c r="FC843" s="8"/>
      <c r="FG843" s="8"/>
      <c r="FK843" s="8"/>
      <c r="FO843" s="8"/>
      <c r="FS843" s="8"/>
      <c r="FW843" s="8"/>
      <c r="GA843" s="8"/>
      <c r="GE843" s="8"/>
      <c r="GI843" s="8"/>
      <c r="GM843" s="8"/>
      <c r="GQ843" s="8"/>
      <c r="GU843" s="8"/>
      <c r="GY843" s="8"/>
      <c r="HC843" s="8"/>
      <c r="HG843" s="8"/>
      <c r="HK843" s="8"/>
      <c r="HO843" s="8"/>
      <c r="HS843" s="8"/>
      <c r="HW843" s="8"/>
      <c r="IA843" s="8"/>
      <c r="IE843" s="8"/>
      <c r="II843" s="8"/>
      <c r="IM843" s="8"/>
      <c r="IQ843" s="8"/>
      <c r="IU843" s="8"/>
      <c r="IY843" s="8"/>
      <c r="JC843" s="8"/>
      <c r="JG843" s="8"/>
      <c r="JK843" s="8"/>
      <c r="JO843" s="8"/>
      <c r="JS843" s="8"/>
      <c r="JW843" s="8"/>
      <c r="KA843" s="8"/>
      <c r="KE843" s="8"/>
      <c r="KI843" s="8"/>
      <c r="KM843" s="8"/>
      <c r="KQ843" s="8"/>
      <c r="KU843" s="8"/>
      <c r="KY843" s="8"/>
      <c r="LC843" s="8"/>
      <c r="LG843" s="8"/>
      <c r="LK843" s="8"/>
      <c r="LO843" s="8"/>
      <c r="LS843" s="8"/>
      <c r="LW843" s="8"/>
      <c r="MA843" s="8"/>
      <c r="ME843" s="8"/>
      <c r="MI843" s="8"/>
      <c r="MM843" s="8"/>
      <c r="MQ843" s="8"/>
      <c r="MU843" s="8"/>
      <c r="MY843" s="8"/>
      <c r="NC843" s="8"/>
      <c r="NG843" s="8"/>
      <c r="NK843" s="8"/>
      <c r="NO843" s="8"/>
      <c r="NS843" s="8"/>
      <c r="NW843" s="8"/>
      <c r="OA843" s="8"/>
      <c r="OE843" s="8"/>
      <c r="OI843" s="8"/>
      <c r="OM843" s="8"/>
      <c r="OQ843" s="8"/>
      <c r="OU843" s="8"/>
      <c r="OY843" s="8"/>
      <c r="PC843" s="8"/>
      <c r="PG843" s="8"/>
      <c r="PK843" s="8"/>
      <c r="PO843" s="8"/>
      <c r="PS843" s="8"/>
      <c r="PW843" s="8"/>
      <c r="QA843" s="8"/>
      <c r="QE843" s="8"/>
      <c r="QI843" s="8"/>
      <c r="QM843" s="8"/>
      <c r="QQ843" s="8"/>
      <c r="QU843" s="8"/>
      <c r="QY843" s="8"/>
      <c r="RC843" s="8"/>
      <c r="RG843" s="8"/>
      <c r="RK843" s="8"/>
      <c r="RO843" s="8"/>
      <c r="RS843" s="8"/>
      <c r="RW843" s="8"/>
      <c r="SA843" s="8"/>
      <c r="SE843" s="8"/>
      <c r="SI843" s="8"/>
      <c r="SM843" s="8"/>
      <c r="SQ843" s="8"/>
      <c r="SU843" s="8"/>
      <c r="SY843" s="8"/>
      <c r="TC843" s="8"/>
      <c r="TG843" s="8"/>
      <c r="TK843" s="8"/>
      <c r="TO843" s="8"/>
      <c r="TS843" s="8"/>
      <c r="TW843" s="8"/>
      <c r="UA843" s="8"/>
      <c r="UE843" s="8"/>
      <c r="UI843" s="8"/>
      <c r="UM843" s="8"/>
      <c r="UQ843" s="8"/>
      <c r="UU843" s="8"/>
      <c r="UY843" s="8"/>
      <c r="VC843" s="8"/>
      <c r="VG843" s="8"/>
      <c r="VK843" s="8"/>
      <c r="VO843" s="8"/>
      <c r="VS843" s="8"/>
      <c r="VW843" s="8"/>
      <c r="WA843" s="8"/>
      <c r="WE843" s="8"/>
      <c r="WI843" s="8"/>
      <c r="WM843" s="8"/>
      <c r="WQ843" s="8"/>
      <c r="WU843" s="8"/>
      <c r="WY843" s="8"/>
      <c r="XC843" s="8"/>
      <c r="XG843" s="8"/>
      <c r="XK843" s="8"/>
      <c r="XO843" s="8"/>
      <c r="XS843" s="8"/>
      <c r="XW843" s="8"/>
      <c r="YA843" s="8"/>
      <c r="YE843" s="8"/>
      <c r="YI843" s="8"/>
      <c r="YM843" s="8"/>
      <c r="YQ843" s="8"/>
      <c r="YU843" s="8"/>
      <c r="YY843" s="8"/>
      <c r="ZC843" s="8"/>
      <c r="ZG843" s="8"/>
      <c r="ZK843" s="8"/>
      <c r="ZO843" s="8"/>
      <c r="ZS843" s="8"/>
      <c r="ZW843" s="8"/>
      <c r="AAA843" s="8"/>
      <c r="AAE843" s="8"/>
      <c r="AAI843" s="8"/>
      <c r="AAM843" s="8"/>
      <c r="AAQ843" s="8"/>
      <c r="AAU843" s="8"/>
      <c r="AAY843" s="8"/>
      <c r="ABC843" s="8"/>
      <c r="ABG843" s="8"/>
      <c r="ABK843" s="8"/>
      <c r="ABO843" s="8"/>
      <c r="ABS843" s="8"/>
      <c r="ABW843" s="8"/>
      <c r="ACA843" s="8"/>
      <c r="ACE843" s="8"/>
      <c r="ACI843" s="8"/>
      <c r="ACM843" s="8"/>
      <c r="ACQ843" s="8"/>
      <c r="ACU843" s="8"/>
      <c r="ACY843" s="8"/>
      <c r="ADC843" s="8"/>
      <c r="ADG843" s="8"/>
      <c r="ADK843" s="8"/>
      <c r="ADO843" s="8"/>
      <c r="ADS843" s="8"/>
      <c r="ADW843" s="8"/>
      <c r="AEA843" s="8"/>
      <c r="AEE843" s="8"/>
      <c r="AEI843" s="8"/>
      <c r="AEM843" s="8"/>
      <c r="AEQ843" s="8"/>
      <c r="AEU843" s="8"/>
      <c r="AEY843" s="8"/>
      <c r="AFC843" s="8"/>
      <c r="AFG843" s="8"/>
      <c r="AFK843" s="8"/>
      <c r="AFO843" s="8"/>
      <c r="AFS843" s="8"/>
      <c r="AFW843" s="8"/>
      <c r="AGA843" s="8"/>
      <c r="AGE843" s="8"/>
      <c r="AGI843" s="8"/>
      <c r="AGM843" s="8"/>
      <c r="AGQ843" s="8"/>
      <c r="AGU843" s="8"/>
      <c r="AGY843" s="8"/>
      <c r="AHC843" s="8"/>
      <c r="AHG843" s="8"/>
      <c r="AHK843" s="8"/>
      <c r="AHO843" s="8"/>
      <c r="AHS843" s="8"/>
      <c r="AHW843" s="8"/>
      <c r="AIA843" s="8"/>
      <c r="AIE843" s="8"/>
      <c r="AII843" s="8"/>
      <c r="AIM843" s="8"/>
      <c r="AIQ843" s="8"/>
      <c r="AIU843" s="8"/>
      <c r="AIY843" s="8"/>
      <c r="AJC843" s="8"/>
      <c r="AJG843" s="8"/>
      <c r="AJK843" s="8"/>
      <c r="AJO843" s="8"/>
      <c r="AJS843" s="8"/>
      <c r="AJW843" s="8"/>
      <c r="AKA843" s="8"/>
      <c r="AKE843" s="8"/>
      <c r="AKI843" s="8"/>
      <c r="AKM843" s="8"/>
      <c r="AKQ843" s="8"/>
      <c r="AKU843" s="8"/>
      <c r="AKY843" s="8"/>
      <c r="ALC843" s="8"/>
      <c r="ALG843" s="8"/>
      <c r="ALK843" s="8"/>
      <c r="ALO843" s="8"/>
      <c r="ALS843" s="8"/>
      <c r="ALW843" s="8"/>
      <c r="AMA843" s="8"/>
      <c r="AME843" s="8"/>
      <c r="AMI843" s="8"/>
      <c r="AMM843" s="8"/>
      <c r="AMQ843" s="8"/>
      <c r="AMU843" s="8"/>
      <c r="AMY843" s="8"/>
      <c r="ANC843" s="8"/>
      <c r="ANG843" s="8"/>
      <c r="ANK843" s="8"/>
      <c r="ANO843" s="8"/>
      <c r="ANS843" s="8"/>
      <c r="ANW843" s="8"/>
      <c r="AOA843" s="8"/>
      <c r="AOE843" s="8"/>
      <c r="AOI843" s="8"/>
      <c r="AOM843" s="8"/>
      <c r="AOQ843" s="8"/>
      <c r="AOU843" s="8"/>
      <c r="AOY843" s="8"/>
      <c r="APC843" s="8"/>
      <c r="APG843" s="8"/>
      <c r="APK843" s="8"/>
      <c r="APO843" s="8"/>
      <c r="APS843" s="8"/>
      <c r="APW843" s="8"/>
      <c r="AQA843" s="8"/>
      <c r="AQE843" s="8"/>
      <c r="AQI843" s="8"/>
      <c r="AQM843" s="8"/>
      <c r="AQQ843" s="8"/>
      <c r="AQU843" s="8"/>
      <c r="AQY843" s="8"/>
      <c r="ARC843" s="8"/>
      <c r="ARG843" s="8"/>
      <c r="ARK843" s="8"/>
      <c r="ARO843" s="8"/>
      <c r="ARS843" s="8"/>
      <c r="ARW843" s="8"/>
      <c r="ASA843" s="8"/>
      <c r="ASE843" s="8"/>
      <c r="ASI843" s="8"/>
      <c r="ASM843" s="8"/>
      <c r="ASQ843" s="8"/>
      <c r="ASU843" s="8"/>
      <c r="ASY843" s="8"/>
      <c r="ATC843" s="8"/>
      <c r="ATG843" s="8"/>
      <c r="ATK843" s="8"/>
      <c r="ATO843" s="8"/>
      <c r="ATS843" s="8"/>
      <c r="ATW843" s="8"/>
      <c r="AUA843" s="8"/>
      <c r="AUE843" s="8"/>
      <c r="AUI843" s="8"/>
      <c r="AUM843" s="8"/>
      <c r="AUQ843" s="8"/>
      <c r="AUU843" s="8"/>
      <c r="AUY843" s="8"/>
      <c r="AVC843" s="8"/>
      <c r="AVG843" s="8"/>
      <c r="AVK843" s="8"/>
      <c r="AVO843" s="8"/>
      <c r="AVS843" s="8"/>
      <c r="AVW843" s="8"/>
      <c r="AWA843" s="8"/>
      <c r="AWE843" s="8"/>
      <c r="AWI843" s="8"/>
      <c r="AWM843" s="8"/>
      <c r="AWQ843" s="8"/>
      <c r="AWU843" s="8"/>
      <c r="AWY843" s="8"/>
      <c r="AXC843" s="8"/>
      <c r="AXG843" s="8"/>
      <c r="AXK843" s="8"/>
      <c r="AXO843" s="8"/>
      <c r="AXS843" s="8"/>
      <c r="AXW843" s="8"/>
      <c r="AYA843" s="8"/>
      <c r="AYE843" s="8"/>
      <c r="AYI843" s="8"/>
      <c r="AYM843" s="8"/>
      <c r="AYQ843" s="8"/>
      <c r="AYU843" s="8"/>
      <c r="AYY843" s="8"/>
      <c r="AZC843" s="8"/>
      <c r="AZG843" s="8"/>
      <c r="AZK843" s="8"/>
      <c r="AZO843" s="8"/>
      <c r="AZS843" s="8"/>
      <c r="AZW843" s="8"/>
      <c r="BAA843" s="8"/>
      <c r="BAE843" s="8"/>
      <c r="BAI843" s="8"/>
      <c r="BAM843" s="8"/>
      <c r="BAQ843" s="8"/>
      <c r="BAU843" s="8"/>
      <c r="BAY843" s="8"/>
      <c r="BBC843" s="8"/>
      <c r="BBG843" s="8"/>
      <c r="BBK843" s="8"/>
      <c r="BBO843" s="8"/>
      <c r="BBS843" s="8"/>
      <c r="BBW843" s="8"/>
      <c r="BCA843" s="8"/>
      <c r="BCE843" s="8"/>
      <c r="BCI843" s="8"/>
      <c r="BCM843" s="8"/>
      <c r="BCQ843" s="8"/>
      <c r="BCU843" s="8"/>
      <c r="BCY843" s="8"/>
      <c r="BDC843" s="8"/>
      <c r="BDG843" s="8"/>
      <c r="BDK843" s="8"/>
      <c r="BDO843" s="8"/>
      <c r="BDS843" s="8"/>
      <c r="BDW843" s="8"/>
      <c r="BEA843" s="8"/>
      <c r="BEE843" s="8"/>
      <c r="BEI843" s="8"/>
      <c r="BEM843" s="8"/>
      <c r="BEQ843" s="8"/>
      <c r="BEU843" s="8"/>
      <c r="BEY843" s="8"/>
      <c r="BFC843" s="8"/>
      <c r="BFG843" s="8"/>
      <c r="BFK843" s="8"/>
      <c r="BFO843" s="8"/>
      <c r="BFS843" s="8"/>
      <c r="BFW843" s="8"/>
      <c r="BGA843" s="8"/>
      <c r="BGE843" s="8"/>
      <c r="BGI843" s="8"/>
      <c r="BGM843" s="8"/>
      <c r="BGQ843" s="8"/>
      <c r="BGU843" s="8"/>
      <c r="BGY843" s="8"/>
      <c r="BHC843" s="8"/>
      <c r="BHG843" s="8"/>
      <c r="BHK843" s="8"/>
      <c r="BHO843" s="8"/>
      <c r="BHS843" s="8"/>
      <c r="BHW843" s="8"/>
      <c r="BIA843" s="8"/>
      <c r="BIE843" s="8"/>
      <c r="BII843" s="8"/>
      <c r="BIM843" s="8"/>
      <c r="BIQ843" s="8"/>
      <c r="BIU843" s="8"/>
      <c r="BIY843" s="8"/>
      <c r="BJC843" s="8"/>
      <c r="BJG843" s="8"/>
      <c r="BJK843" s="8"/>
      <c r="BJO843" s="8"/>
      <c r="BJS843" s="8"/>
      <c r="BJW843" s="8"/>
      <c r="BKA843" s="8"/>
      <c r="BKE843" s="8"/>
      <c r="BKI843" s="8"/>
      <c r="BKM843" s="8"/>
      <c r="BKQ843" s="8"/>
      <c r="BKU843" s="8"/>
      <c r="BKY843" s="8"/>
      <c r="BLC843" s="8"/>
      <c r="BLG843" s="8"/>
      <c r="BLK843" s="8"/>
      <c r="BLO843" s="8"/>
      <c r="BLS843" s="8"/>
      <c r="BLW843" s="8"/>
      <c r="BMA843" s="8"/>
      <c r="BME843" s="8"/>
      <c r="BMI843" s="8"/>
      <c r="BMM843" s="8"/>
      <c r="BMQ843" s="8"/>
      <c r="BMU843" s="8"/>
      <c r="BMY843" s="8"/>
      <c r="BNC843" s="8"/>
      <c r="BNG843" s="8"/>
      <c r="BNK843" s="8"/>
      <c r="BNO843" s="8"/>
      <c r="BNS843" s="8"/>
      <c r="BNW843" s="8"/>
      <c r="BOA843" s="8"/>
      <c r="BOE843" s="8"/>
      <c r="BOI843" s="8"/>
      <c r="BOM843" s="8"/>
      <c r="BOQ843" s="8"/>
      <c r="BOU843" s="8"/>
      <c r="BOY843" s="8"/>
      <c r="BPC843" s="8"/>
      <c r="BPG843" s="8"/>
      <c r="BPK843" s="8"/>
      <c r="BPO843" s="8"/>
      <c r="BPS843" s="8"/>
      <c r="BPW843" s="8"/>
      <c r="BQA843" s="8"/>
      <c r="BQE843" s="8"/>
      <c r="BQI843" s="8"/>
      <c r="BQM843" s="8"/>
      <c r="BQQ843" s="8"/>
      <c r="BQU843" s="8"/>
      <c r="BQY843" s="8"/>
      <c r="BRC843" s="8"/>
      <c r="BRG843" s="8"/>
      <c r="BRK843" s="8"/>
      <c r="BRO843" s="8"/>
      <c r="BRS843" s="8"/>
      <c r="BRW843" s="8"/>
      <c r="BSA843" s="8"/>
      <c r="BSE843" s="8"/>
      <c r="BSI843" s="8"/>
      <c r="BSM843" s="8"/>
      <c r="BSQ843" s="8"/>
      <c r="BSU843" s="8"/>
      <c r="BSY843" s="8"/>
      <c r="BTC843" s="8"/>
      <c r="BTG843" s="8"/>
      <c r="BTK843" s="8"/>
      <c r="BTO843" s="8"/>
      <c r="BTS843" s="8"/>
      <c r="BTW843" s="8"/>
      <c r="BUA843" s="8"/>
      <c r="BUE843" s="8"/>
      <c r="BUI843" s="8"/>
      <c r="BUM843" s="8"/>
      <c r="BUQ843" s="8"/>
      <c r="BUU843" s="8"/>
      <c r="BUY843" s="8"/>
      <c r="BVC843" s="8"/>
      <c r="BVG843" s="8"/>
      <c r="BVK843" s="8"/>
      <c r="BVO843" s="8"/>
      <c r="BVS843" s="8"/>
      <c r="BVW843" s="8"/>
      <c r="BWA843" s="8"/>
      <c r="BWE843" s="8"/>
      <c r="BWI843" s="8"/>
      <c r="BWM843" s="8"/>
      <c r="BWQ843" s="8"/>
      <c r="BWU843" s="8"/>
      <c r="BWY843" s="8"/>
      <c r="BXC843" s="8"/>
      <c r="BXG843" s="8"/>
      <c r="BXK843" s="8"/>
      <c r="BXO843" s="8"/>
      <c r="BXS843" s="8"/>
      <c r="BXW843" s="8"/>
      <c r="BYA843" s="8"/>
      <c r="BYE843" s="8"/>
      <c r="BYI843" s="8"/>
      <c r="BYM843" s="8"/>
      <c r="BYQ843" s="8"/>
      <c r="BYU843" s="8"/>
      <c r="BYY843" s="8"/>
      <c r="BZC843" s="8"/>
      <c r="BZG843" s="8"/>
      <c r="BZK843" s="8"/>
      <c r="BZO843" s="8"/>
      <c r="BZS843" s="8"/>
      <c r="BZW843" s="8"/>
      <c r="CAA843" s="8"/>
      <c r="CAE843" s="8"/>
      <c r="CAI843" s="8"/>
      <c r="CAM843" s="8"/>
      <c r="CAQ843" s="8"/>
      <c r="CAU843" s="8"/>
      <c r="CAY843" s="8"/>
      <c r="CBC843" s="8"/>
      <c r="CBG843" s="8"/>
      <c r="CBK843" s="8"/>
      <c r="CBO843" s="8"/>
      <c r="CBS843" s="8"/>
      <c r="CBW843" s="8"/>
      <c r="CCA843" s="8"/>
      <c r="CCE843" s="8"/>
      <c r="CCI843" s="8"/>
      <c r="CCM843" s="8"/>
      <c r="CCQ843" s="8"/>
      <c r="CCU843" s="8"/>
      <c r="CCY843" s="8"/>
      <c r="CDC843" s="8"/>
      <c r="CDG843" s="8"/>
      <c r="CDK843" s="8"/>
      <c r="CDO843" s="8"/>
      <c r="CDS843" s="8"/>
      <c r="CDW843" s="8"/>
      <c r="CEA843" s="8"/>
      <c r="CEE843" s="8"/>
      <c r="CEI843" s="8"/>
      <c r="CEM843" s="8"/>
      <c r="CEQ843" s="8"/>
      <c r="CEU843" s="8"/>
      <c r="CEY843" s="8"/>
      <c r="CFC843" s="8"/>
      <c r="CFG843" s="8"/>
      <c r="CFK843" s="8"/>
      <c r="CFO843" s="8"/>
      <c r="CFS843" s="8"/>
      <c r="CFW843" s="8"/>
      <c r="CGA843" s="8"/>
      <c r="CGE843" s="8"/>
      <c r="CGI843" s="8"/>
      <c r="CGM843" s="8"/>
      <c r="CGQ843" s="8"/>
      <c r="CGU843" s="8"/>
      <c r="CGY843" s="8"/>
      <c r="CHC843" s="8"/>
      <c r="CHG843" s="8"/>
      <c r="CHK843" s="8"/>
      <c r="CHO843" s="8"/>
      <c r="CHS843" s="8"/>
      <c r="CHW843" s="8"/>
      <c r="CIA843" s="8"/>
      <c r="CIE843" s="8"/>
      <c r="CII843" s="8"/>
      <c r="CIM843" s="8"/>
      <c r="CIQ843" s="8"/>
      <c r="CIU843" s="8"/>
      <c r="CIY843" s="8"/>
      <c r="CJC843" s="8"/>
      <c r="CJG843" s="8"/>
      <c r="CJK843" s="8"/>
      <c r="CJO843" s="8"/>
      <c r="CJS843" s="8"/>
      <c r="CJW843" s="8"/>
      <c r="CKA843" s="8"/>
      <c r="CKE843" s="8"/>
      <c r="CKI843" s="8"/>
      <c r="CKM843" s="8"/>
      <c r="CKQ843" s="8"/>
      <c r="CKU843" s="8"/>
      <c r="CKY843" s="8"/>
      <c r="CLC843" s="8"/>
      <c r="CLG843" s="8"/>
      <c r="CLK843" s="8"/>
      <c r="CLO843" s="8"/>
      <c r="CLS843" s="8"/>
      <c r="CLW843" s="8"/>
      <c r="CMA843" s="8"/>
      <c r="CME843" s="8"/>
      <c r="CMI843" s="8"/>
      <c r="CMM843" s="8"/>
      <c r="CMQ843" s="8"/>
      <c r="CMU843" s="8"/>
      <c r="CMY843" s="8"/>
      <c r="CNC843" s="8"/>
      <c r="CNG843" s="8"/>
      <c r="CNK843" s="8"/>
      <c r="CNO843" s="8"/>
      <c r="CNS843" s="8"/>
      <c r="CNW843" s="8"/>
      <c r="COA843" s="8"/>
      <c r="COE843" s="8"/>
      <c r="COI843" s="8"/>
      <c r="COM843" s="8"/>
      <c r="COQ843" s="8"/>
      <c r="COU843" s="8"/>
      <c r="COY843" s="8"/>
      <c r="CPC843" s="8"/>
      <c r="CPG843" s="8"/>
      <c r="CPK843" s="8"/>
      <c r="CPO843" s="8"/>
      <c r="CPS843" s="8"/>
      <c r="CPW843" s="8"/>
      <c r="CQA843" s="8"/>
      <c r="CQE843" s="8"/>
      <c r="CQI843" s="8"/>
      <c r="CQM843" s="8"/>
      <c r="CQQ843" s="8"/>
      <c r="CQU843" s="8"/>
      <c r="CQY843" s="8"/>
      <c r="CRC843" s="8"/>
      <c r="CRG843" s="8"/>
      <c r="CRK843" s="8"/>
      <c r="CRO843" s="8"/>
      <c r="CRS843" s="8"/>
      <c r="CRW843" s="8"/>
      <c r="CSA843" s="8"/>
      <c r="CSE843" s="8"/>
      <c r="CSI843" s="8"/>
      <c r="CSM843" s="8"/>
      <c r="CSQ843" s="8"/>
      <c r="CSU843" s="8"/>
      <c r="CSY843" s="8"/>
      <c r="CTC843" s="8"/>
      <c r="CTG843" s="8"/>
      <c r="CTK843" s="8"/>
      <c r="CTO843" s="8"/>
      <c r="CTS843" s="8"/>
      <c r="CTW843" s="8"/>
      <c r="CUA843" s="8"/>
      <c r="CUE843" s="8"/>
      <c r="CUI843" s="8"/>
      <c r="CUM843" s="8"/>
      <c r="CUQ843" s="8"/>
      <c r="CUU843" s="8"/>
      <c r="CUY843" s="8"/>
      <c r="CVC843" s="8"/>
      <c r="CVG843" s="8"/>
      <c r="CVK843" s="8"/>
      <c r="CVO843" s="8"/>
      <c r="CVS843" s="8"/>
      <c r="CVW843" s="8"/>
      <c r="CWA843" s="8"/>
      <c r="CWE843" s="8"/>
      <c r="CWI843" s="8"/>
      <c r="CWM843" s="8"/>
      <c r="CWQ843" s="8"/>
      <c r="CWU843" s="8"/>
      <c r="CWY843" s="8"/>
      <c r="CXC843" s="8"/>
      <c r="CXG843" s="8"/>
      <c r="CXK843" s="8"/>
      <c r="CXO843" s="8"/>
      <c r="CXS843" s="8"/>
      <c r="CXW843" s="8"/>
      <c r="CYA843" s="8"/>
      <c r="CYE843" s="8"/>
      <c r="CYI843" s="8"/>
      <c r="CYM843" s="8"/>
      <c r="CYQ843" s="8"/>
      <c r="CYU843" s="8"/>
      <c r="CYY843" s="8"/>
      <c r="CZC843" s="8"/>
      <c r="CZG843" s="8"/>
      <c r="CZK843" s="8"/>
      <c r="CZO843" s="8"/>
      <c r="CZS843" s="8"/>
      <c r="CZW843" s="8"/>
      <c r="DAA843" s="8"/>
      <c r="DAE843" s="8"/>
      <c r="DAI843" s="8"/>
      <c r="DAM843" s="8"/>
      <c r="DAQ843" s="8"/>
      <c r="DAU843" s="8"/>
      <c r="DAY843" s="8"/>
      <c r="DBC843" s="8"/>
      <c r="DBG843" s="8"/>
      <c r="DBK843" s="8"/>
      <c r="DBO843" s="8"/>
      <c r="DBS843" s="8"/>
      <c r="DBW843" s="8"/>
      <c r="DCA843" s="8"/>
      <c r="DCE843" s="8"/>
      <c r="DCI843" s="8"/>
      <c r="DCM843" s="8"/>
      <c r="DCQ843" s="8"/>
      <c r="DCU843" s="8"/>
      <c r="DCY843" s="8"/>
      <c r="DDC843" s="8"/>
      <c r="DDG843" s="8"/>
      <c r="DDK843" s="8"/>
      <c r="DDO843" s="8"/>
      <c r="DDS843" s="8"/>
      <c r="DDW843" s="8"/>
      <c r="DEA843" s="8"/>
      <c r="DEE843" s="8"/>
      <c r="DEI843" s="8"/>
      <c r="DEM843" s="8"/>
      <c r="DEQ843" s="8"/>
      <c r="DEU843" s="8"/>
      <c r="DEY843" s="8"/>
      <c r="DFC843" s="8"/>
      <c r="DFG843" s="8"/>
      <c r="DFK843" s="8"/>
      <c r="DFO843" s="8"/>
      <c r="DFS843" s="8"/>
      <c r="DFW843" s="8"/>
      <c r="DGA843" s="8"/>
      <c r="DGE843" s="8"/>
      <c r="DGI843" s="8"/>
      <c r="DGM843" s="8"/>
      <c r="DGQ843" s="8"/>
      <c r="DGU843" s="8"/>
      <c r="DGY843" s="8"/>
      <c r="DHC843" s="8"/>
      <c r="DHG843" s="8"/>
      <c r="DHK843" s="8"/>
      <c r="DHO843" s="8"/>
      <c r="DHS843" s="8"/>
      <c r="DHW843" s="8"/>
      <c r="DIA843" s="8"/>
      <c r="DIE843" s="8"/>
      <c r="DII843" s="8"/>
      <c r="DIM843" s="8"/>
      <c r="DIQ843" s="8"/>
      <c r="DIU843" s="8"/>
      <c r="DIY843" s="8"/>
      <c r="DJC843" s="8"/>
      <c r="DJG843" s="8"/>
      <c r="DJK843" s="8"/>
      <c r="DJO843" s="8"/>
      <c r="DJS843" s="8"/>
      <c r="DJW843" s="8"/>
      <c r="DKA843" s="8"/>
      <c r="DKE843" s="8"/>
      <c r="DKI843" s="8"/>
      <c r="DKM843" s="8"/>
      <c r="DKQ843" s="8"/>
      <c r="DKU843" s="8"/>
      <c r="DKY843" s="8"/>
      <c r="DLC843" s="8"/>
      <c r="DLG843" s="8"/>
      <c r="DLK843" s="8"/>
      <c r="DLO843" s="8"/>
      <c r="DLS843" s="8"/>
      <c r="DLW843" s="8"/>
      <c r="DMA843" s="8"/>
      <c r="DME843" s="8"/>
      <c r="DMI843" s="8"/>
      <c r="DMM843" s="8"/>
      <c r="DMQ843" s="8"/>
      <c r="DMU843" s="8"/>
      <c r="DMY843" s="8"/>
      <c r="DNC843" s="8"/>
      <c r="DNG843" s="8"/>
      <c r="DNK843" s="8"/>
      <c r="DNO843" s="8"/>
      <c r="DNS843" s="8"/>
      <c r="DNW843" s="8"/>
      <c r="DOA843" s="8"/>
      <c r="DOE843" s="8"/>
      <c r="DOI843" s="8"/>
      <c r="DOM843" s="8"/>
      <c r="DOQ843" s="8"/>
      <c r="DOU843" s="8"/>
      <c r="DOY843" s="8"/>
      <c r="DPC843" s="8"/>
      <c r="DPG843" s="8"/>
      <c r="DPK843" s="8"/>
      <c r="DPO843" s="8"/>
      <c r="DPS843" s="8"/>
      <c r="DPW843" s="8"/>
      <c r="DQA843" s="8"/>
      <c r="DQE843" s="8"/>
      <c r="DQI843" s="8"/>
      <c r="DQM843" s="8"/>
      <c r="DQQ843" s="8"/>
      <c r="DQU843" s="8"/>
      <c r="DQY843" s="8"/>
      <c r="DRC843" s="8"/>
      <c r="DRG843" s="8"/>
      <c r="DRK843" s="8"/>
      <c r="DRO843" s="8"/>
      <c r="DRS843" s="8"/>
      <c r="DRW843" s="8"/>
      <c r="DSA843" s="8"/>
      <c r="DSE843" s="8"/>
      <c r="DSI843" s="8"/>
      <c r="DSM843" s="8"/>
      <c r="DSQ843" s="8"/>
      <c r="DSU843" s="8"/>
      <c r="DSY843" s="8"/>
      <c r="DTC843" s="8"/>
      <c r="DTG843" s="8"/>
      <c r="DTK843" s="8"/>
      <c r="DTO843" s="8"/>
      <c r="DTS843" s="8"/>
      <c r="DTW843" s="8"/>
      <c r="DUA843" s="8"/>
      <c r="DUE843" s="8"/>
      <c r="DUI843" s="8"/>
      <c r="DUM843" s="8"/>
      <c r="DUQ843" s="8"/>
      <c r="DUU843" s="8"/>
      <c r="DUY843" s="8"/>
      <c r="DVC843" s="8"/>
      <c r="DVG843" s="8"/>
      <c r="DVK843" s="8"/>
      <c r="DVO843" s="8"/>
      <c r="DVS843" s="8"/>
      <c r="DVW843" s="8"/>
      <c r="DWA843" s="8"/>
      <c r="DWE843" s="8"/>
      <c r="DWI843" s="8"/>
      <c r="DWM843" s="8"/>
      <c r="DWQ843" s="8"/>
      <c r="DWU843" s="8"/>
      <c r="DWY843" s="8"/>
      <c r="DXC843" s="8"/>
      <c r="DXG843" s="8"/>
      <c r="DXK843" s="8"/>
      <c r="DXO843" s="8"/>
      <c r="DXS843" s="8"/>
      <c r="DXW843" s="8"/>
      <c r="DYA843" s="8"/>
      <c r="DYE843" s="8"/>
      <c r="DYI843" s="8"/>
      <c r="DYM843" s="8"/>
      <c r="DYQ843" s="8"/>
      <c r="DYU843" s="8"/>
      <c r="DYY843" s="8"/>
      <c r="DZC843" s="8"/>
      <c r="DZG843" s="8"/>
      <c r="DZK843" s="8"/>
      <c r="DZO843" s="8"/>
      <c r="DZS843" s="8"/>
      <c r="DZW843" s="8"/>
      <c r="EAA843" s="8"/>
      <c r="EAE843" s="8"/>
      <c r="EAI843" s="8"/>
      <c r="EAM843" s="8"/>
      <c r="EAQ843" s="8"/>
      <c r="EAU843" s="8"/>
      <c r="EAY843" s="8"/>
      <c r="EBC843" s="8"/>
      <c r="EBG843" s="8"/>
      <c r="EBK843" s="8"/>
      <c r="EBO843" s="8"/>
      <c r="EBS843" s="8"/>
      <c r="EBW843" s="8"/>
      <c r="ECA843" s="8"/>
      <c r="ECE843" s="8"/>
      <c r="ECI843" s="8"/>
      <c r="ECM843" s="8"/>
      <c r="ECQ843" s="8"/>
      <c r="ECU843" s="8"/>
      <c r="ECY843" s="8"/>
      <c r="EDC843" s="8"/>
      <c r="EDG843" s="8"/>
      <c r="EDK843" s="8"/>
      <c r="EDO843" s="8"/>
      <c r="EDS843" s="8"/>
      <c r="EDW843" s="8"/>
      <c r="EEA843" s="8"/>
      <c r="EEE843" s="8"/>
      <c r="EEI843" s="8"/>
      <c r="EEM843" s="8"/>
      <c r="EEQ843" s="8"/>
      <c r="EEU843" s="8"/>
      <c r="EEY843" s="8"/>
      <c r="EFC843" s="8"/>
      <c r="EFG843" s="8"/>
      <c r="EFK843" s="8"/>
      <c r="EFO843" s="8"/>
      <c r="EFS843" s="8"/>
      <c r="EFW843" s="8"/>
      <c r="EGA843" s="8"/>
      <c r="EGE843" s="8"/>
      <c r="EGI843" s="8"/>
      <c r="EGM843" s="8"/>
      <c r="EGQ843" s="8"/>
      <c r="EGU843" s="8"/>
      <c r="EGY843" s="8"/>
      <c r="EHC843" s="8"/>
      <c r="EHG843" s="8"/>
      <c r="EHK843" s="8"/>
      <c r="EHO843" s="8"/>
      <c r="EHS843" s="8"/>
      <c r="EHW843" s="8"/>
      <c r="EIA843" s="8"/>
      <c r="EIE843" s="8"/>
      <c r="EII843" s="8"/>
      <c r="EIM843" s="8"/>
      <c r="EIQ843" s="8"/>
      <c r="EIU843" s="8"/>
      <c r="EIY843" s="8"/>
      <c r="EJC843" s="8"/>
      <c r="EJG843" s="8"/>
      <c r="EJK843" s="8"/>
      <c r="EJO843" s="8"/>
      <c r="EJS843" s="8"/>
      <c r="EJW843" s="8"/>
      <c r="EKA843" s="8"/>
      <c r="EKE843" s="8"/>
      <c r="EKI843" s="8"/>
      <c r="EKM843" s="8"/>
      <c r="EKQ843" s="8"/>
      <c r="EKU843" s="8"/>
      <c r="EKY843" s="8"/>
      <c r="ELC843" s="8"/>
      <c r="ELG843" s="8"/>
      <c r="ELK843" s="8"/>
      <c r="ELO843" s="8"/>
      <c r="ELS843" s="8"/>
      <c r="ELW843" s="8"/>
      <c r="EMA843" s="8"/>
      <c r="EME843" s="8"/>
      <c r="EMI843" s="8"/>
      <c r="EMM843" s="8"/>
      <c r="EMQ843" s="8"/>
      <c r="EMU843" s="8"/>
      <c r="EMY843" s="8"/>
      <c r="ENC843" s="8"/>
      <c r="ENG843" s="8"/>
      <c r="ENK843" s="8"/>
      <c r="ENO843" s="8"/>
      <c r="ENS843" s="8"/>
      <c r="ENW843" s="8"/>
      <c r="EOA843" s="8"/>
      <c r="EOE843" s="8"/>
      <c r="EOI843" s="8"/>
      <c r="EOM843" s="8"/>
      <c r="EOQ843" s="8"/>
      <c r="EOU843" s="8"/>
      <c r="EOY843" s="8"/>
      <c r="EPC843" s="8"/>
      <c r="EPG843" s="8"/>
      <c r="EPK843" s="8"/>
      <c r="EPO843" s="8"/>
      <c r="EPS843" s="8"/>
      <c r="EPW843" s="8"/>
      <c r="EQA843" s="8"/>
      <c r="EQE843" s="8"/>
      <c r="EQI843" s="8"/>
      <c r="EQM843" s="8"/>
      <c r="EQQ843" s="8"/>
      <c r="EQU843" s="8"/>
      <c r="EQY843" s="8"/>
      <c r="ERC843" s="8"/>
      <c r="ERG843" s="8"/>
      <c r="ERK843" s="8"/>
      <c r="ERO843" s="8"/>
      <c r="ERS843" s="8"/>
      <c r="ERW843" s="8"/>
      <c r="ESA843" s="8"/>
      <c r="ESE843" s="8"/>
      <c r="ESI843" s="8"/>
      <c r="ESM843" s="8"/>
      <c r="ESQ843" s="8"/>
      <c r="ESU843" s="8"/>
      <c r="ESY843" s="8"/>
      <c r="ETC843" s="8"/>
      <c r="ETG843" s="8"/>
      <c r="ETK843" s="8"/>
      <c r="ETO843" s="8"/>
      <c r="ETS843" s="8"/>
      <c r="ETW843" s="8"/>
      <c r="EUA843" s="8"/>
      <c r="EUE843" s="8"/>
      <c r="EUI843" s="8"/>
      <c r="EUM843" s="8"/>
      <c r="EUQ843" s="8"/>
      <c r="EUU843" s="8"/>
      <c r="EUY843" s="8"/>
      <c r="EVC843" s="8"/>
      <c r="EVG843" s="8"/>
      <c r="EVK843" s="8"/>
      <c r="EVO843" s="8"/>
      <c r="EVS843" s="8"/>
      <c r="EVW843" s="8"/>
      <c r="EWA843" s="8"/>
      <c r="EWE843" s="8"/>
      <c r="EWI843" s="8"/>
      <c r="EWM843" s="8"/>
      <c r="EWQ843" s="8"/>
      <c r="EWU843" s="8"/>
      <c r="EWY843" s="8"/>
      <c r="EXC843" s="8"/>
      <c r="EXG843" s="8"/>
      <c r="EXK843" s="8"/>
      <c r="EXO843" s="8"/>
      <c r="EXS843" s="8"/>
      <c r="EXW843" s="8"/>
      <c r="EYA843" s="8"/>
      <c r="EYE843" s="8"/>
      <c r="EYI843" s="8"/>
      <c r="EYM843" s="8"/>
      <c r="EYQ843" s="8"/>
      <c r="EYU843" s="8"/>
      <c r="EYY843" s="8"/>
      <c r="EZC843" s="8"/>
      <c r="EZG843" s="8"/>
      <c r="EZK843" s="8"/>
      <c r="EZO843" s="8"/>
      <c r="EZS843" s="8"/>
      <c r="EZW843" s="8"/>
      <c r="FAA843" s="8"/>
      <c r="FAE843" s="8"/>
      <c r="FAI843" s="8"/>
      <c r="FAM843" s="8"/>
      <c r="FAQ843" s="8"/>
      <c r="FAU843" s="8"/>
      <c r="FAY843" s="8"/>
      <c r="FBC843" s="8"/>
      <c r="FBG843" s="8"/>
      <c r="FBK843" s="8"/>
      <c r="FBO843" s="8"/>
      <c r="FBS843" s="8"/>
      <c r="FBW843" s="8"/>
      <c r="FCA843" s="8"/>
      <c r="FCE843" s="8"/>
      <c r="FCI843" s="8"/>
      <c r="FCM843" s="8"/>
      <c r="FCQ843" s="8"/>
      <c r="FCU843" s="8"/>
      <c r="FCY843" s="8"/>
      <c r="FDC843" s="8"/>
      <c r="FDG843" s="8"/>
      <c r="FDK843" s="8"/>
      <c r="FDO843" s="8"/>
      <c r="FDS843" s="8"/>
      <c r="FDW843" s="8"/>
      <c r="FEA843" s="8"/>
      <c r="FEE843" s="8"/>
      <c r="FEI843" s="8"/>
      <c r="FEM843" s="8"/>
      <c r="FEQ843" s="8"/>
      <c r="FEU843" s="8"/>
      <c r="FEY843" s="8"/>
      <c r="FFC843" s="8"/>
      <c r="FFG843" s="8"/>
      <c r="FFK843" s="8"/>
      <c r="FFO843" s="8"/>
      <c r="FFS843" s="8"/>
      <c r="FFW843" s="8"/>
      <c r="FGA843" s="8"/>
      <c r="FGE843" s="8"/>
      <c r="FGI843" s="8"/>
      <c r="FGM843" s="8"/>
      <c r="FGQ843" s="8"/>
      <c r="FGU843" s="8"/>
      <c r="FGY843" s="8"/>
      <c r="FHC843" s="8"/>
      <c r="FHG843" s="8"/>
      <c r="FHK843" s="8"/>
      <c r="FHO843" s="8"/>
      <c r="FHS843" s="8"/>
      <c r="FHW843" s="8"/>
      <c r="FIA843" s="8"/>
      <c r="FIE843" s="8"/>
      <c r="FII843" s="8"/>
      <c r="FIM843" s="8"/>
      <c r="FIQ843" s="8"/>
      <c r="FIU843" s="8"/>
      <c r="FIY843" s="8"/>
      <c r="FJC843" s="8"/>
      <c r="FJG843" s="8"/>
      <c r="FJK843" s="8"/>
      <c r="FJO843" s="8"/>
      <c r="FJS843" s="8"/>
      <c r="FJW843" s="8"/>
      <c r="FKA843" s="8"/>
      <c r="FKE843" s="8"/>
      <c r="FKI843" s="8"/>
      <c r="FKM843" s="8"/>
      <c r="FKQ843" s="8"/>
      <c r="FKU843" s="8"/>
      <c r="FKY843" s="8"/>
      <c r="FLC843" s="8"/>
      <c r="FLG843" s="8"/>
      <c r="FLK843" s="8"/>
      <c r="FLO843" s="8"/>
      <c r="FLS843" s="8"/>
      <c r="FLW843" s="8"/>
      <c r="FMA843" s="8"/>
      <c r="FME843" s="8"/>
      <c r="FMI843" s="8"/>
      <c r="FMM843" s="8"/>
      <c r="FMQ843" s="8"/>
      <c r="FMU843" s="8"/>
      <c r="FMY843" s="8"/>
      <c r="FNC843" s="8"/>
      <c r="FNG843" s="8"/>
      <c r="FNK843" s="8"/>
      <c r="FNO843" s="8"/>
      <c r="FNS843" s="8"/>
      <c r="FNW843" s="8"/>
      <c r="FOA843" s="8"/>
      <c r="FOE843" s="8"/>
      <c r="FOI843" s="8"/>
      <c r="FOM843" s="8"/>
      <c r="FOQ843" s="8"/>
      <c r="FOU843" s="8"/>
      <c r="FOY843" s="8"/>
      <c r="FPC843" s="8"/>
      <c r="FPG843" s="8"/>
      <c r="FPK843" s="8"/>
      <c r="FPO843" s="8"/>
      <c r="FPS843" s="8"/>
      <c r="FPW843" s="8"/>
      <c r="FQA843" s="8"/>
      <c r="FQE843" s="8"/>
      <c r="FQI843" s="8"/>
      <c r="FQM843" s="8"/>
      <c r="FQQ843" s="8"/>
      <c r="FQU843" s="8"/>
      <c r="FQY843" s="8"/>
      <c r="FRC843" s="8"/>
      <c r="FRG843" s="8"/>
      <c r="FRK843" s="8"/>
      <c r="FRO843" s="8"/>
      <c r="FRS843" s="8"/>
      <c r="FRW843" s="8"/>
      <c r="FSA843" s="8"/>
      <c r="FSE843" s="8"/>
      <c r="FSI843" s="8"/>
      <c r="FSM843" s="8"/>
      <c r="FSQ843" s="8"/>
      <c r="FSU843" s="8"/>
      <c r="FSY843" s="8"/>
      <c r="FTC843" s="8"/>
      <c r="FTG843" s="8"/>
      <c r="FTK843" s="8"/>
      <c r="FTO843" s="8"/>
      <c r="FTS843" s="8"/>
      <c r="FTW843" s="8"/>
      <c r="FUA843" s="8"/>
      <c r="FUE843" s="8"/>
      <c r="FUI843" s="8"/>
      <c r="FUM843" s="8"/>
      <c r="FUQ843" s="8"/>
      <c r="FUU843" s="8"/>
      <c r="FUY843" s="8"/>
      <c r="FVC843" s="8"/>
      <c r="FVG843" s="8"/>
      <c r="FVK843" s="8"/>
      <c r="FVO843" s="8"/>
      <c r="FVS843" s="8"/>
      <c r="FVW843" s="8"/>
      <c r="FWA843" s="8"/>
      <c r="FWE843" s="8"/>
      <c r="FWI843" s="8"/>
      <c r="FWM843" s="8"/>
      <c r="FWQ843" s="8"/>
      <c r="FWU843" s="8"/>
      <c r="FWY843" s="8"/>
      <c r="FXC843" s="8"/>
      <c r="FXG843" s="8"/>
      <c r="FXK843" s="8"/>
      <c r="FXO843" s="8"/>
      <c r="FXS843" s="8"/>
      <c r="FXW843" s="8"/>
      <c r="FYA843" s="8"/>
      <c r="FYE843" s="8"/>
      <c r="FYI843" s="8"/>
      <c r="FYM843" s="8"/>
      <c r="FYQ843" s="8"/>
      <c r="FYU843" s="8"/>
      <c r="FYY843" s="8"/>
      <c r="FZC843" s="8"/>
      <c r="FZG843" s="8"/>
      <c r="FZK843" s="8"/>
      <c r="FZO843" s="8"/>
      <c r="FZS843" s="8"/>
      <c r="FZW843" s="8"/>
      <c r="GAA843" s="8"/>
      <c r="GAE843" s="8"/>
      <c r="GAI843" s="8"/>
      <c r="GAM843" s="8"/>
      <c r="GAQ843" s="8"/>
      <c r="GAU843" s="8"/>
      <c r="GAY843" s="8"/>
      <c r="GBC843" s="8"/>
      <c r="GBG843" s="8"/>
      <c r="GBK843" s="8"/>
      <c r="GBO843" s="8"/>
      <c r="GBS843" s="8"/>
      <c r="GBW843" s="8"/>
      <c r="GCA843" s="8"/>
      <c r="GCE843" s="8"/>
      <c r="GCI843" s="8"/>
      <c r="GCM843" s="8"/>
      <c r="GCQ843" s="8"/>
      <c r="GCU843" s="8"/>
      <c r="GCY843" s="8"/>
      <c r="GDC843" s="8"/>
      <c r="GDG843" s="8"/>
      <c r="GDK843" s="8"/>
      <c r="GDO843" s="8"/>
      <c r="GDS843" s="8"/>
      <c r="GDW843" s="8"/>
      <c r="GEA843" s="8"/>
      <c r="GEE843" s="8"/>
      <c r="GEI843" s="8"/>
      <c r="GEM843" s="8"/>
      <c r="GEQ843" s="8"/>
      <c r="GEU843" s="8"/>
      <c r="GEY843" s="8"/>
      <c r="GFC843" s="8"/>
      <c r="GFG843" s="8"/>
      <c r="GFK843" s="8"/>
      <c r="GFO843" s="8"/>
      <c r="GFS843" s="8"/>
      <c r="GFW843" s="8"/>
      <c r="GGA843" s="8"/>
      <c r="GGE843" s="8"/>
      <c r="GGI843" s="8"/>
      <c r="GGM843" s="8"/>
      <c r="GGQ843" s="8"/>
      <c r="GGU843" s="8"/>
      <c r="GGY843" s="8"/>
      <c r="GHC843" s="8"/>
      <c r="GHG843" s="8"/>
      <c r="GHK843" s="8"/>
      <c r="GHO843" s="8"/>
      <c r="GHS843" s="8"/>
      <c r="GHW843" s="8"/>
      <c r="GIA843" s="8"/>
      <c r="GIE843" s="8"/>
      <c r="GII843" s="8"/>
      <c r="GIM843" s="8"/>
      <c r="GIQ843" s="8"/>
      <c r="GIU843" s="8"/>
      <c r="GIY843" s="8"/>
      <c r="GJC843" s="8"/>
      <c r="GJG843" s="8"/>
      <c r="GJK843" s="8"/>
      <c r="GJO843" s="8"/>
      <c r="GJS843" s="8"/>
      <c r="GJW843" s="8"/>
      <c r="GKA843" s="8"/>
      <c r="GKE843" s="8"/>
      <c r="GKI843" s="8"/>
      <c r="GKM843" s="8"/>
      <c r="GKQ843" s="8"/>
      <c r="GKU843" s="8"/>
      <c r="GKY843" s="8"/>
      <c r="GLC843" s="8"/>
      <c r="GLG843" s="8"/>
      <c r="GLK843" s="8"/>
      <c r="GLO843" s="8"/>
      <c r="GLS843" s="8"/>
      <c r="GLW843" s="8"/>
      <c r="GMA843" s="8"/>
      <c r="GME843" s="8"/>
      <c r="GMI843" s="8"/>
      <c r="GMM843" s="8"/>
      <c r="GMQ843" s="8"/>
      <c r="GMU843" s="8"/>
      <c r="GMY843" s="8"/>
      <c r="GNC843" s="8"/>
      <c r="GNG843" s="8"/>
      <c r="GNK843" s="8"/>
      <c r="GNO843" s="8"/>
      <c r="GNS843" s="8"/>
      <c r="GNW843" s="8"/>
      <c r="GOA843" s="8"/>
      <c r="GOE843" s="8"/>
      <c r="GOI843" s="8"/>
      <c r="GOM843" s="8"/>
      <c r="GOQ843" s="8"/>
      <c r="GOU843" s="8"/>
      <c r="GOY843" s="8"/>
      <c r="GPC843" s="8"/>
      <c r="GPG843" s="8"/>
      <c r="GPK843" s="8"/>
      <c r="GPO843" s="8"/>
      <c r="GPS843" s="8"/>
      <c r="GPW843" s="8"/>
      <c r="GQA843" s="8"/>
      <c r="GQE843" s="8"/>
      <c r="GQI843" s="8"/>
      <c r="GQM843" s="8"/>
      <c r="GQQ843" s="8"/>
      <c r="GQU843" s="8"/>
      <c r="GQY843" s="8"/>
      <c r="GRC843" s="8"/>
      <c r="GRG843" s="8"/>
      <c r="GRK843" s="8"/>
      <c r="GRO843" s="8"/>
      <c r="GRS843" s="8"/>
      <c r="GRW843" s="8"/>
      <c r="GSA843" s="8"/>
      <c r="GSE843" s="8"/>
      <c r="GSI843" s="8"/>
      <c r="GSM843" s="8"/>
      <c r="GSQ843" s="8"/>
      <c r="GSU843" s="8"/>
      <c r="GSY843" s="8"/>
      <c r="GTC843" s="8"/>
      <c r="GTG843" s="8"/>
      <c r="GTK843" s="8"/>
      <c r="GTO843" s="8"/>
      <c r="GTS843" s="8"/>
      <c r="GTW843" s="8"/>
      <c r="GUA843" s="8"/>
      <c r="GUE843" s="8"/>
      <c r="GUI843" s="8"/>
      <c r="GUM843" s="8"/>
      <c r="GUQ843" s="8"/>
      <c r="GUU843" s="8"/>
      <c r="GUY843" s="8"/>
      <c r="GVC843" s="8"/>
      <c r="GVG843" s="8"/>
      <c r="GVK843" s="8"/>
      <c r="GVO843" s="8"/>
      <c r="GVS843" s="8"/>
      <c r="GVW843" s="8"/>
      <c r="GWA843" s="8"/>
      <c r="GWE843" s="8"/>
      <c r="GWI843" s="8"/>
      <c r="GWM843" s="8"/>
      <c r="GWQ843" s="8"/>
      <c r="GWU843" s="8"/>
      <c r="GWY843" s="8"/>
      <c r="GXC843" s="8"/>
      <c r="GXG843" s="8"/>
      <c r="GXK843" s="8"/>
      <c r="GXO843" s="8"/>
      <c r="GXS843" s="8"/>
      <c r="GXW843" s="8"/>
      <c r="GYA843" s="8"/>
      <c r="GYE843" s="8"/>
      <c r="GYI843" s="8"/>
      <c r="GYM843" s="8"/>
      <c r="GYQ843" s="8"/>
      <c r="GYU843" s="8"/>
      <c r="GYY843" s="8"/>
      <c r="GZC843" s="8"/>
      <c r="GZG843" s="8"/>
      <c r="GZK843" s="8"/>
      <c r="GZO843" s="8"/>
      <c r="GZS843" s="8"/>
      <c r="GZW843" s="8"/>
      <c r="HAA843" s="8"/>
      <c r="HAE843" s="8"/>
      <c r="HAI843" s="8"/>
      <c r="HAM843" s="8"/>
      <c r="HAQ843" s="8"/>
      <c r="HAU843" s="8"/>
      <c r="HAY843" s="8"/>
      <c r="HBC843" s="8"/>
      <c r="HBG843" s="8"/>
      <c r="HBK843" s="8"/>
      <c r="HBO843" s="8"/>
      <c r="HBS843" s="8"/>
      <c r="HBW843" s="8"/>
      <c r="HCA843" s="8"/>
      <c r="HCE843" s="8"/>
      <c r="HCI843" s="8"/>
      <c r="HCM843" s="8"/>
      <c r="HCQ843" s="8"/>
      <c r="HCU843" s="8"/>
      <c r="HCY843" s="8"/>
      <c r="HDC843" s="8"/>
      <c r="HDG843" s="8"/>
      <c r="HDK843" s="8"/>
      <c r="HDO843" s="8"/>
      <c r="HDS843" s="8"/>
      <c r="HDW843" s="8"/>
      <c r="HEA843" s="8"/>
      <c r="HEE843" s="8"/>
      <c r="HEI843" s="8"/>
      <c r="HEM843" s="8"/>
      <c r="HEQ843" s="8"/>
      <c r="HEU843" s="8"/>
      <c r="HEY843" s="8"/>
      <c r="HFC843" s="8"/>
      <c r="HFG843" s="8"/>
      <c r="HFK843" s="8"/>
      <c r="HFO843" s="8"/>
      <c r="HFS843" s="8"/>
      <c r="HFW843" s="8"/>
      <c r="HGA843" s="8"/>
      <c r="HGE843" s="8"/>
      <c r="HGI843" s="8"/>
      <c r="HGM843" s="8"/>
      <c r="HGQ843" s="8"/>
      <c r="HGU843" s="8"/>
      <c r="HGY843" s="8"/>
      <c r="HHC843" s="8"/>
      <c r="HHG843" s="8"/>
      <c r="HHK843" s="8"/>
      <c r="HHO843" s="8"/>
      <c r="HHS843" s="8"/>
      <c r="HHW843" s="8"/>
      <c r="HIA843" s="8"/>
      <c r="HIE843" s="8"/>
      <c r="HII843" s="8"/>
      <c r="HIM843" s="8"/>
      <c r="HIQ843" s="8"/>
      <c r="HIU843" s="8"/>
      <c r="HIY843" s="8"/>
      <c r="HJC843" s="8"/>
      <c r="HJG843" s="8"/>
      <c r="HJK843" s="8"/>
      <c r="HJO843" s="8"/>
      <c r="HJS843" s="8"/>
      <c r="HJW843" s="8"/>
      <c r="HKA843" s="8"/>
      <c r="HKE843" s="8"/>
      <c r="HKI843" s="8"/>
      <c r="HKM843" s="8"/>
      <c r="HKQ843" s="8"/>
      <c r="HKU843" s="8"/>
      <c r="HKY843" s="8"/>
      <c r="HLC843" s="8"/>
      <c r="HLG843" s="8"/>
      <c r="HLK843" s="8"/>
      <c r="HLO843" s="8"/>
      <c r="HLS843" s="8"/>
      <c r="HLW843" s="8"/>
      <c r="HMA843" s="8"/>
      <c r="HME843" s="8"/>
      <c r="HMI843" s="8"/>
      <c r="HMM843" s="8"/>
      <c r="HMQ843" s="8"/>
      <c r="HMU843" s="8"/>
      <c r="HMY843" s="8"/>
      <c r="HNC843" s="8"/>
      <c r="HNG843" s="8"/>
      <c r="HNK843" s="8"/>
      <c r="HNO843" s="8"/>
      <c r="HNS843" s="8"/>
      <c r="HNW843" s="8"/>
      <c r="HOA843" s="8"/>
      <c r="HOE843" s="8"/>
      <c r="HOI843" s="8"/>
      <c r="HOM843" s="8"/>
      <c r="HOQ843" s="8"/>
      <c r="HOU843" s="8"/>
      <c r="HOY843" s="8"/>
      <c r="HPC843" s="8"/>
      <c r="HPG843" s="8"/>
      <c r="HPK843" s="8"/>
      <c r="HPO843" s="8"/>
      <c r="HPS843" s="8"/>
      <c r="HPW843" s="8"/>
      <c r="HQA843" s="8"/>
      <c r="HQE843" s="8"/>
      <c r="HQI843" s="8"/>
      <c r="HQM843" s="8"/>
      <c r="HQQ843" s="8"/>
      <c r="HQU843" s="8"/>
      <c r="HQY843" s="8"/>
      <c r="HRC843" s="8"/>
      <c r="HRG843" s="8"/>
      <c r="HRK843" s="8"/>
      <c r="HRO843" s="8"/>
      <c r="HRS843" s="8"/>
      <c r="HRW843" s="8"/>
      <c r="HSA843" s="8"/>
      <c r="HSE843" s="8"/>
      <c r="HSI843" s="8"/>
      <c r="HSM843" s="8"/>
      <c r="HSQ843" s="8"/>
      <c r="HSU843" s="8"/>
      <c r="HSY843" s="8"/>
      <c r="HTC843" s="8"/>
      <c r="HTG843" s="8"/>
      <c r="HTK843" s="8"/>
      <c r="HTO843" s="8"/>
      <c r="HTS843" s="8"/>
      <c r="HTW843" s="8"/>
      <c r="HUA843" s="8"/>
      <c r="HUE843" s="8"/>
      <c r="HUI843" s="8"/>
      <c r="HUM843" s="8"/>
      <c r="HUQ843" s="8"/>
      <c r="HUU843" s="8"/>
      <c r="HUY843" s="8"/>
      <c r="HVC843" s="8"/>
      <c r="HVG843" s="8"/>
      <c r="HVK843" s="8"/>
      <c r="HVO843" s="8"/>
      <c r="HVS843" s="8"/>
      <c r="HVW843" s="8"/>
      <c r="HWA843" s="8"/>
      <c r="HWE843" s="8"/>
      <c r="HWI843" s="8"/>
      <c r="HWM843" s="8"/>
      <c r="HWQ843" s="8"/>
      <c r="HWU843" s="8"/>
      <c r="HWY843" s="8"/>
      <c r="HXC843" s="8"/>
      <c r="HXG843" s="8"/>
      <c r="HXK843" s="8"/>
      <c r="HXO843" s="8"/>
      <c r="HXS843" s="8"/>
      <c r="HXW843" s="8"/>
      <c r="HYA843" s="8"/>
      <c r="HYE843" s="8"/>
      <c r="HYI843" s="8"/>
      <c r="HYM843" s="8"/>
      <c r="HYQ843" s="8"/>
      <c r="HYU843" s="8"/>
      <c r="HYY843" s="8"/>
      <c r="HZC843" s="8"/>
      <c r="HZG843" s="8"/>
      <c r="HZK843" s="8"/>
      <c r="HZO843" s="8"/>
      <c r="HZS843" s="8"/>
      <c r="HZW843" s="8"/>
      <c r="IAA843" s="8"/>
      <c r="IAE843" s="8"/>
      <c r="IAI843" s="8"/>
      <c r="IAM843" s="8"/>
      <c r="IAQ843" s="8"/>
      <c r="IAU843" s="8"/>
      <c r="IAY843" s="8"/>
      <c r="IBC843" s="8"/>
      <c r="IBG843" s="8"/>
      <c r="IBK843" s="8"/>
      <c r="IBO843" s="8"/>
      <c r="IBS843" s="8"/>
      <c r="IBW843" s="8"/>
      <c r="ICA843" s="8"/>
      <c r="ICE843" s="8"/>
      <c r="ICI843" s="8"/>
      <c r="ICM843" s="8"/>
      <c r="ICQ843" s="8"/>
      <c r="ICU843" s="8"/>
      <c r="ICY843" s="8"/>
      <c r="IDC843" s="8"/>
      <c r="IDG843" s="8"/>
      <c r="IDK843" s="8"/>
      <c r="IDO843" s="8"/>
      <c r="IDS843" s="8"/>
      <c r="IDW843" s="8"/>
      <c r="IEA843" s="8"/>
      <c r="IEE843" s="8"/>
      <c r="IEI843" s="8"/>
      <c r="IEM843" s="8"/>
      <c r="IEQ843" s="8"/>
      <c r="IEU843" s="8"/>
      <c r="IEY843" s="8"/>
      <c r="IFC843" s="8"/>
      <c r="IFG843" s="8"/>
      <c r="IFK843" s="8"/>
      <c r="IFO843" s="8"/>
      <c r="IFS843" s="8"/>
      <c r="IFW843" s="8"/>
      <c r="IGA843" s="8"/>
      <c r="IGE843" s="8"/>
      <c r="IGI843" s="8"/>
      <c r="IGM843" s="8"/>
      <c r="IGQ843" s="8"/>
      <c r="IGU843" s="8"/>
      <c r="IGY843" s="8"/>
      <c r="IHC843" s="8"/>
      <c r="IHG843" s="8"/>
      <c r="IHK843" s="8"/>
      <c r="IHO843" s="8"/>
      <c r="IHS843" s="8"/>
      <c r="IHW843" s="8"/>
      <c r="IIA843" s="8"/>
      <c r="IIE843" s="8"/>
      <c r="III843" s="8"/>
      <c r="IIM843" s="8"/>
      <c r="IIQ843" s="8"/>
      <c r="IIU843" s="8"/>
      <c r="IIY843" s="8"/>
      <c r="IJC843" s="8"/>
      <c r="IJG843" s="8"/>
      <c r="IJK843" s="8"/>
      <c r="IJO843" s="8"/>
      <c r="IJS843" s="8"/>
      <c r="IJW843" s="8"/>
      <c r="IKA843" s="8"/>
      <c r="IKE843" s="8"/>
      <c r="IKI843" s="8"/>
      <c r="IKM843" s="8"/>
      <c r="IKQ843" s="8"/>
      <c r="IKU843" s="8"/>
      <c r="IKY843" s="8"/>
      <c r="ILC843" s="8"/>
      <c r="ILG843" s="8"/>
      <c r="ILK843" s="8"/>
      <c r="ILO843" s="8"/>
      <c r="ILS843" s="8"/>
      <c r="ILW843" s="8"/>
      <c r="IMA843" s="8"/>
      <c r="IME843" s="8"/>
      <c r="IMI843" s="8"/>
      <c r="IMM843" s="8"/>
      <c r="IMQ843" s="8"/>
      <c r="IMU843" s="8"/>
      <c r="IMY843" s="8"/>
      <c r="INC843" s="8"/>
      <c r="ING843" s="8"/>
      <c r="INK843" s="8"/>
      <c r="INO843" s="8"/>
      <c r="INS843" s="8"/>
      <c r="INW843" s="8"/>
      <c r="IOA843" s="8"/>
      <c r="IOE843" s="8"/>
      <c r="IOI843" s="8"/>
      <c r="IOM843" s="8"/>
      <c r="IOQ843" s="8"/>
      <c r="IOU843" s="8"/>
      <c r="IOY843" s="8"/>
      <c r="IPC843" s="8"/>
      <c r="IPG843" s="8"/>
      <c r="IPK843" s="8"/>
      <c r="IPO843" s="8"/>
      <c r="IPS843" s="8"/>
      <c r="IPW843" s="8"/>
      <c r="IQA843" s="8"/>
      <c r="IQE843" s="8"/>
      <c r="IQI843" s="8"/>
      <c r="IQM843" s="8"/>
      <c r="IQQ843" s="8"/>
      <c r="IQU843" s="8"/>
      <c r="IQY843" s="8"/>
      <c r="IRC843" s="8"/>
      <c r="IRG843" s="8"/>
      <c r="IRK843" s="8"/>
      <c r="IRO843" s="8"/>
      <c r="IRS843" s="8"/>
      <c r="IRW843" s="8"/>
      <c r="ISA843" s="8"/>
      <c r="ISE843" s="8"/>
      <c r="ISI843" s="8"/>
      <c r="ISM843" s="8"/>
      <c r="ISQ843" s="8"/>
      <c r="ISU843" s="8"/>
      <c r="ISY843" s="8"/>
      <c r="ITC843" s="8"/>
      <c r="ITG843" s="8"/>
      <c r="ITK843" s="8"/>
      <c r="ITO843" s="8"/>
      <c r="ITS843" s="8"/>
      <c r="ITW843" s="8"/>
      <c r="IUA843" s="8"/>
      <c r="IUE843" s="8"/>
      <c r="IUI843" s="8"/>
      <c r="IUM843" s="8"/>
      <c r="IUQ843" s="8"/>
      <c r="IUU843" s="8"/>
      <c r="IUY843" s="8"/>
      <c r="IVC843" s="8"/>
      <c r="IVG843" s="8"/>
      <c r="IVK843" s="8"/>
      <c r="IVO843" s="8"/>
      <c r="IVS843" s="8"/>
      <c r="IVW843" s="8"/>
      <c r="IWA843" s="8"/>
      <c r="IWE843" s="8"/>
      <c r="IWI843" s="8"/>
      <c r="IWM843" s="8"/>
      <c r="IWQ843" s="8"/>
      <c r="IWU843" s="8"/>
      <c r="IWY843" s="8"/>
      <c r="IXC843" s="8"/>
      <c r="IXG843" s="8"/>
      <c r="IXK843" s="8"/>
      <c r="IXO843" s="8"/>
      <c r="IXS843" s="8"/>
      <c r="IXW843" s="8"/>
      <c r="IYA843" s="8"/>
      <c r="IYE843" s="8"/>
      <c r="IYI843" s="8"/>
      <c r="IYM843" s="8"/>
      <c r="IYQ843" s="8"/>
      <c r="IYU843" s="8"/>
      <c r="IYY843" s="8"/>
      <c r="IZC843" s="8"/>
      <c r="IZG843" s="8"/>
      <c r="IZK843" s="8"/>
      <c r="IZO843" s="8"/>
      <c r="IZS843" s="8"/>
      <c r="IZW843" s="8"/>
      <c r="JAA843" s="8"/>
      <c r="JAE843" s="8"/>
      <c r="JAI843" s="8"/>
      <c r="JAM843" s="8"/>
      <c r="JAQ843" s="8"/>
      <c r="JAU843" s="8"/>
      <c r="JAY843" s="8"/>
      <c r="JBC843" s="8"/>
      <c r="JBG843" s="8"/>
      <c r="JBK843" s="8"/>
      <c r="JBO843" s="8"/>
      <c r="JBS843" s="8"/>
      <c r="JBW843" s="8"/>
      <c r="JCA843" s="8"/>
      <c r="JCE843" s="8"/>
      <c r="JCI843" s="8"/>
      <c r="JCM843" s="8"/>
      <c r="JCQ843" s="8"/>
      <c r="JCU843" s="8"/>
      <c r="JCY843" s="8"/>
      <c r="JDC843" s="8"/>
      <c r="JDG843" s="8"/>
      <c r="JDK843" s="8"/>
      <c r="JDO843" s="8"/>
      <c r="JDS843" s="8"/>
      <c r="JDW843" s="8"/>
      <c r="JEA843" s="8"/>
      <c r="JEE843" s="8"/>
      <c r="JEI843" s="8"/>
      <c r="JEM843" s="8"/>
      <c r="JEQ843" s="8"/>
      <c r="JEU843" s="8"/>
      <c r="JEY843" s="8"/>
      <c r="JFC843" s="8"/>
      <c r="JFG843" s="8"/>
      <c r="JFK843" s="8"/>
      <c r="JFO843" s="8"/>
      <c r="JFS843" s="8"/>
      <c r="JFW843" s="8"/>
      <c r="JGA843" s="8"/>
      <c r="JGE843" s="8"/>
      <c r="JGI843" s="8"/>
      <c r="JGM843" s="8"/>
      <c r="JGQ843" s="8"/>
      <c r="JGU843" s="8"/>
      <c r="JGY843" s="8"/>
      <c r="JHC843" s="8"/>
      <c r="JHG843" s="8"/>
      <c r="JHK843" s="8"/>
      <c r="JHO843" s="8"/>
      <c r="JHS843" s="8"/>
      <c r="JHW843" s="8"/>
      <c r="JIA843" s="8"/>
      <c r="JIE843" s="8"/>
      <c r="JII843" s="8"/>
      <c r="JIM843" s="8"/>
      <c r="JIQ843" s="8"/>
      <c r="JIU843" s="8"/>
      <c r="JIY843" s="8"/>
      <c r="JJC843" s="8"/>
      <c r="JJG843" s="8"/>
      <c r="JJK843" s="8"/>
      <c r="JJO843" s="8"/>
      <c r="JJS843" s="8"/>
      <c r="JJW843" s="8"/>
      <c r="JKA843" s="8"/>
      <c r="JKE843" s="8"/>
      <c r="JKI843" s="8"/>
      <c r="JKM843" s="8"/>
      <c r="JKQ843" s="8"/>
      <c r="JKU843" s="8"/>
      <c r="JKY843" s="8"/>
      <c r="JLC843" s="8"/>
      <c r="JLG843" s="8"/>
      <c r="JLK843" s="8"/>
      <c r="JLO843" s="8"/>
      <c r="JLS843" s="8"/>
      <c r="JLW843" s="8"/>
      <c r="JMA843" s="8"/>
      <c r="JME843" s="8"/>
      <c r="JMI843" s="8"/>
      <c r="JMM843" s="8"/>
      <c r="JMQ843" s="8"/>
      <c r="JMU843" s="8"/>
      <c r="JMY843" s="8"/>
      <c r="JNC843" s="8"/>
      <c r="JNG843" s="8"/>
      <c r="JNK843" s="8"/>
      <c r="JNO843" s="8"/>
      <c r="JNS843" s="8"/>
      <c r="JNW843" s="8"/>
      <c r="JOA843" s="8"/>
      <c r="JOE843" s="8"/>
      <c r="JOI843" s="8"/>
      <c r="JOM843" s="8"/>
      <c r="JOQ843" s="8"/>
      <c r="JOU843" s="8"/>
      <c r="JOY843" s="8"/>
      <c r="JPC843" s="8"/>
      <c r="JPG843" s="8"/>
      <c r="JPK843" s="8"/>
      <c r="JPO843" s="8"/>
      <c r="JPS843" s="8"/>
      <c r="JPW843" s="8"/>
      <c r="JQA843" s="8"/>
      <c r="JQE843" s="8"/>
      <c r="JQI843" s="8"/>
      <c r="JQM843" s="8"/>
      <c r="JQQ843" s="8"/>
      <c r="JQU843" s="8"/>
      <c r="JQY843" s="8"/>
      <c r="JRC843" s="8"/>
      <c r="JRG843" s="8"/>
      <c r="JRK843" s="8"/>
      <c r="JRO843" s="8"/>
      <c r="JRS843" s="8"/>
      <c r="JRW843" s="8"/>
      <c r="JSA843" s="8"/>
      <c r="JSE843" s="8"/>
      <c r="JSI843" s="8"/>
      <c r="JSM843" s="8"/>
      <c r="JSQ843" s="8"/>
      <c r="JSU843" s="8"/>
      <c r="JSY843" s="8"/>
      <c r="JTC843" s="8"/>
      <c r="JTG843" s="8"/>
      <c r="JTK843" s="8"/>
      <c r="JTO843" s="8"/>
      <c r="JTS843" s="8"/>
      <c r="JTW843" s="8"/>
      <c r="JUA843" s="8"/>
      <c r="JUE843" s="8"/>
      <c r="JUI843" s="8"/>
      <c r="JUM843" s="8"/>
      <c r="JUQ843" s="8"/>
      <c r="JUU843" s="8"/>
      <c r="JUY843" s="8"/>
      <c r="JVC843" s="8"/>
      <c r="JVG843" s="8"/>
      <c r="JVK843" s="8"/>
      <c r="JVO843" s="8"/>
      <c r="JVS843" s="8"/>
      <c r="JVW843" s="8"/>
      <c r="JWA843" s="8"/>
      <c r="JWE843" s="8"/>
      <c r="JWI843" s="8"/>
      <c r="JWM843" s="8"/>
      <c r="JWQ843" s="8"/>
      <c r="JWU843" s="8"/>
      <c r="JWY843" s="8"/>
      <c r="JXC843" s="8"/>
      <c r="JXG843" s="8"/>
      <c r="JXK843" s="8"/>
      <c r="JXO843" s="8"/>
      <c r="JXS843" s="8"/>
      <c r="JXW843" s="8"/>
      <c r="JYA843" s="8"/>
      <c r="JYE843" s="8"/>
      <c r="JYI843" s="8"/>
      <c r="JYM843" s="8"/>
      <c r="JYQ843" s="8"/>
      <c r="JYU843" s="8"/>
      <c r="JYY843" s="8"/>
      <c r="JZC843" s="8"/>
      <c r="JZG843" s="8"/>
      <c r="JZK843" s="8"/>
      <c r="JZO843" s="8"/>
      <c r="JZS843" s="8"/>
      <c r="JZW843" s="8"/>
      <c r="KAA843" s="8"/>
      <c r="KAE843" s="8"/>
      <c r="KAI843" s="8"/>
      <c r="KAM843" s="8"/>
      <c r="KAQ843" s="8"/>
      <c r="KAU843" s="8"/>
      <c r="KAY843" s="8"/>
      <c r="KBC843" s="8"/>
      <c r="KBG843" s="8"/>
      <c r="KBK843" s="8"/>
      <c r="KBO843" s="8"/>
      <c r="KBS843" s="8"/>
      <c r="KBW843" s="8"/>
      <c r="KCA843" s="8"/>
      <c r="KCE843" s="8"/>
      <c r="KCI843" s="8"/>
      <c r="KCM843" s="8"/>
      <c r="KCQ843" s="8"/>
      <c r="KCU843" s="8"/>
      <c r="KCY843" s="8"/>
      <c r="KDC843" s="8"/>
      <c r="KDG843" s="8"/>
      <c r="KDK843" s="8"/>
      <c r="KDO843" s="8"/>
      <c r="KDS843" s="8"/>
      <c r="KDW843" s="8"/>
      <c r="KEA843" s="8"/>
      <c r="KEE843" s="8"/>
      <c r="KEI843" s="8"/>
      <c r="KEM843" s="8"/>
      <c r="KEQ843" s="8"/>
      <c r="KEU843" s="8"/>
      <c r="KEY843" s="8"/>
      <c r="KFC843" s="8"/>
      <c r="KFG843" s="8"/>
      <c r="KFK843" s="8"/>
      <c r="KFO843" s="8"/>
      <c r="KFS843" s="8"/>
      <c r="KFW843" s="8"/>
      <c r="KGA843" s="8"/>
      <c r="KGE843" s="8"/>
      <c r="KGI843" s="8"/>
      <c r="KGM843" s="8"/>
      <c r="KGQ843" s="8"/>
      <c r="KGU843" s="8"/>
      <c r="KGY843" s="8"/>
      <c r="KHC843" s="8"/>
      <c r="KHG843" s="8"/>
      <c r="KHK843" s="8"/>
      <c r="KHO843" s="8"/>
      <c r="KHS843" s="8"/>
      <c r="KHW843" s="8"/>
      <c r="KIA843" s="8"/>
      <c r="KIE843" s="8"/>
      <c r="KII843" s="8"/>
      <c r="KIM843" s="8"/>
      <c r="KIQ843" s="8"/>
      <c r="KIU843" s="8"/>
      <c r="KIY843" s="8"/>
      <c r="KJC843" s="8"/>
      <c r="KJG843" s="8"/>
      <c r="KJK843" s="8"/>
      <c r="KJO843" s="8"/>
      <c r="KJS843" s="8"/>
      <c r="KJW843" s="8"/>
      <c r="KKA843" s="8"/>
      <c r="KKE843" s="8"/>
      <c r="KKI843" s="8"/>
      <c r="KKM843" s="8"/>
      <c r="KKQ843" s="8"/>
      <c r="KKU843" s="8"/>
      <c r="KKY843" s="8"/>
      <c r="KLC843" s="8"/>
      <c r="KLG843" s="8"/>
      <c r="KLK843" s="8"/>
      <c r="KLO843" s="8"/>
      <c r="KLS843" s="8"/>
      <c r="KLW843" s="8"/>
      <c r="KMA843" s="8"/>
      <c r="KME843" s="8"/>
      <c r="KMI843" s="8"/>
      <c r="KMM843" s="8"/>
      <c r="KMQ843" s="8"/>
      <c r="KMU843" s="8"/>
      <c r="KMY843" s="8"/>
      <c r="KNC843" s="8"/>
      <c r="KNG843" s="8"/>
      <c r="KNK843" s="8"/>
      <c r="KNO843" s="8"/>
      <c r="KNS843" s="8"/>
      <c r="KNW843" s="8"/>
      <c r="KOA843" s="8"/>
      <c r="KOE843" s="8"/>
      <c r="KOI843" s="8"/>
      <c r="KOM843" s="8"/>
      <c r="KOQ843" s="8"/>
      <c r="KOU843" s="8"/>
      <c r="KOY843" s="8"/>
      <c r="KPC843" s="8"/>
      <c r="KPG843" s="8"/>
      <c r="KPK843" s="8"/>
      <c r="KPO843" s="8"/>
      <c r="KPS843" s="8"/>
      <c r="KPW843" s="8"/>
      <c r="KQA843" s="8"/>
      <c r="KQE843" s="8"/>
      <c r="KQI843" s="8"/>
      <c r="KQM843" s="8"/>
      <c r="KQQ843" s="8"/>
      <c r="KQU843" s="8"/>
      <c r="KQY843" s="8"/>
      <c r="KRC843" s="8"/>
      <c r="KRG843" s="8"/>
      <c r="KRK843" s="8"/>
      <c r="KRO843" s="8"/>
      <c r="KRS843" s="8"/>
      <c r="KRW843" s="8"/>
      <c r="KSA843" s="8"/>
      <c r="KSE843" s="8"/>
      <c r="KSI843" s="8"/>
      <c r="KSM843" s="8"/>
      <c r="KSQ843" s="8"/>
      <c r="KSU843" s="8"/>
      <c r="KSY843" s="8"/>
      <c r="KTC843" s="8"/>
      <c r="KTG843" s="8"/>
      <c r="KTK843" s="8"/>
      <c r="KTO843" s="8"/>
      <c r="KTS843" s="8"/>
      <c r="KTW843" s="8"/>
      <c r="KUA843" s="8"/>
      <c r="KUE843" s="8"/>
      <c r="KUI843" s="8"/>
      <c r="KUM843" s="8"/>
      <c r="KUQ843" s="8"/>
      <c r="KUU843" s="8"/>
      <c r="KUY843" s="8"/>
      <c r="KVC843" s="8"/>
      <c r="KVG843" s="8"/>
      <c r="KVK843" s="8"/>
      <c r="KVO843" s="8"/>
      <c r="KVS843" s="8"/>
      <c r="KVW843" s="8"/>
      <c r="KWA843" s="8"/>
      <c r="KWE843" s="8"/>
      <c r="KWI843" s="8"/>
      <c r="KWM843" s="8"/>
      <c r="KWQ843" s="8"/>
      <c r="KWU843" s="8"/>
      <c r="KWY843" s="8"/>
      <c r="KXC843" s="8"/>
      <c r="KXG843" s="8"/>
      <c r="KXK843" s="8"/>
      <c r="KXO843" s="8"/>
      <c r="KXS843" s="8"/>
      <c r="KXW843" s="8"/>
      <c r="KYA843" s="8"/>
      <c r="KYE843" s="8"/>
      <c r="KYI843" s="8"/>
      <c r="KYM843" s="8"/>
      <c r="KYQ843" s="8"/>
      <c r="KYU843" s="8"/>
      <c r="KYY843" s="8"/>
      <c r="KZC843" s="8"/>
      <c r="KZG843" s="8"/>
      <c r="KZK843" s="8"/>
      <c r="KZO843" s="8"/>
      <c r="KZS843" s="8"/>
      <c r="KZW843" s="8"/>
      <c r="LAA843" s="8"/>
      <c r="LAE843" s="8"/>
      <c r="LAI843" s="8"/>
      <c r="LAM843" s="8"/>
      <c r="LAQ843" s="8"/>
      <c r="LAU843" s="8"/>
      <c r="LAY843" s="8"/>
      <c r="LBC843" s="8"/>
      <c r="LBG843" s="8"/>
      <c r="LBK843" s="8"/>
      <c r="LBO843" s="8"/>
      <c r="LBS843" s="8"/>
      <c r="LBW843" s="8"/>
      <c r="LCA843" s="8"/>
      <c r="LCE843" s="8"/>
      <c r="LCI843" s="8"/>
      <c r="LCM843" s="8"/>
      <c r="LCQ843" s="8"/>
      <c r="LCU843" s="8"/>
      <c r="LCY843" s="8"/>
      <c r="LDC843" s="8"/>
      <c r="LDG843" s="8"/>
      <c r="LDK843" s="8"/>
      <c r="LDO843" s="8"/>
      <c r="LDS843" s="8"/>
      <c r="LDW843" s="8"/>
      <c r="LEA843" s="8"/>
      <c r="LEE843" s="8"/>
      <c r="LEI843" s="8"/>
      <c r="LEM843" s="8"/>
      <c r="LEQ843" s="8"/>
      <c r="LEU843" s="8"/>
      <c r="LEY843" s="8"/>
      <c r="LFC843" s="8"/>
      <c r="LFG843" s="8"/>
      <c r="LFK843" s="8"/>
      <c r="LFO843" s="8"/>
      <c r="LFS843" s="8"/>
      <c r="LFW843" s="8"/>
      <c r="LGA843" s="8"/>
      <c r="LGE843" s="8"/>
      <c r="LGI843" s="8"/>
      <c r="LGM843" s="8"/>
      <c r="LGQ843" s="8"/>
      <c r="LGU843" s="8"/>
      <c r="LGY843" s="8"/>
      <c r="LHC843" s="8"/>
      <c r="LHG843" s="8"/>
      <c r="LHK843" s="8"/>
      <c r="LHO843" s="8"/>
      <c r="LHS843" s="8"/>
      <c r="LHW843" s="8"/>
      <c r="LIA843" s="8"/>
      <c r="LIE843" s="8"/>
      <c r="LII843" s="8"/>
      <c r="LIM843" s="8"/>
      <c r="LIQ843" s="8"/>
      <c r="LIU843" s="8"/>
      <c r="LIY843" s="8"/>
      <c r="LJC843" s="8"/>
      <c r="LJG843" s="8"/>
      <c r="LJK843" s="8"/>
      <c r="LJO843" s="8"/>
      <c r="LJS843" s="8"/>
      <c r="LJW843" s="8"/>
      <c r="LKA843" s="8"/>
      <c r="LKE843" s="8"/>
      <c r="LKI843" s="8"/>
      <c r="LKM843" s="8"/>
      <c r="LKQ843" s="8"/>
      <c r="LKU843" s="8"/>
      <c r="LKY843" s="8"/>
      <c r="LLC843" s="8"/>
      <c r="LLG843" s="8"/>
      <c r="LLK843" s="8"/>
      <c r="LLO843" s="8"/>
      <c r="LLS843" s="8"/>
      <c r="LLW843" s="8"/>
      <c r="LMA843" s="8"/>
      <c r="LME843" s="8"/>
      <c r="LMI843" s="8"/>
      <c r="LMM843" s="8"/>
      <c r="LMQ843" s="8"/>
      <c r="LMU843" s="8"/>
      <c r="LMY843" s="8"/>
      <c r="LNC843" s="8"/>
      <c r="LNG843" s="8"/>
      <c r="LNK843" s="8"/>
      <c r="LNO843" s="8"/>
      <c r="LNS843" s="8"/>
      <c r="LNW843" s="8"/>
      <c r="LOA843" s="8"/>
      <c r="LOE843" s="8"/>
      <c r="LOI843" s="8"/>
      <c r="LOM843" s="8"/>
      <c r="LOQ843" s="8"/>
      <c r="LOU843" s="8"/>
      <c r="LOY843" s="8"/>
      <c r="LPC843" s="8"/>
      <c r="LPG843" s="8"/>
      <c r="LPK843" s="8"/>
      <c r="LPO843" s="8"/>
      <c r="LPS843" s="8"/>
      <c r="LPW843" s="8"/>
      <c r="LQA843" s="8"/>
      <c r="LQE843" s="8"/>
      <c r="LQI843" s="8"/>
      <c r="LQM843" s="8"/>
      <c r="LQQ843" s="8"/>
      <c r="LQU843" s="8"/>
      <c r="LQY843" s="8"/>
      <c r="LRC843" s="8"/>
      <c r="LRG843" s="8"/>
      <c r="LRK843" s="8"/>
      <c r="LRO843" s="8"/>
      <c r="LRS843" s="8"/>
      <c r="LRW843" s="8"/>
      <c r="LSA843" s="8"/>
      <c r="LSE843" s="8"/>
      <c r="LSI843" s="8"/>
      <c r="LSM843" s="8"/>
      <c r="LSQ843" s="8"/>
      <c r="LSU843" s="8"/>
      <c r="LSY843" s="8"/>
      <c r="LTC843" s="8"/>
      <c r="LTG843" s="8"/>
      <c r="LTK843" s="8"/>
      <c r="LTO843" s="8"/>
      <c r="LTS843" s="8"/>
      <c r="LTW843" s="8"/>
      <c r="LUA843" s="8"/>
      <c r="LUE843" s="8"/>
      <c r="LUI843" s="8"/>
      <c r="LUM843" s="8"/>
      <c r="LUQ843" s="8"/>
      <c r="LUU843" s="8"/>
      <c r="LUY843" s="8"/>
      <c r="LVC843" s="8"/>
      <c r="LVG843" s="8"/>
      <c r="LVK843" s="8"/>
      <c r="LVO843" s="8"/>
      <c r="LVS843" s="8"/>
      <c r="LVW843" s="8"/>
      <c r="LWA843" s="8"/>
      <c r="LWE843" s="8"/>
      <c r="LWI843" s="8"/>
      <c r="LWM843" s="8"/>
      <c r="LWQ843" s="8"/>
      <c r="LWU843" s="8"/>
      <c r="LWY843" s="8"/>
      <c r="LXC843" s="8"/>
      <c r="LXG843" s="8"/>
      <c r="LXK843" s="8"/>
      <c r="LXO843" s="8"/>
      <c r="LXS843" s="8"/>
      <c r="LXW843" s="8"/>
      <c r="LYA843" s="8"/>
      <c r="LYE843" s="8"/>
      <c r="LYI843" s="8"/>
      <c r="LYM843" s="8"/>
      <c r="LYQ843" s="8"/>
      <c r="LYU843" s="8"/>
      <c r="LYY843" s="8"/>
      <c r="LZC843" s="8"/>
      <c r="LZG843" s="8"/>
      <c r="LZK843" s="8"/>
      <c r="LZO843" s="8"/>
      <c r="LZS843" s="8"/>
      <c r="LZW843" s="8"/>
      <c r="MAA843" s="8"/>
      <c r="MAE843" s="8"/>
      <c r="MAI843" s="8"/>
      <c r="MAM843" s="8"/>
      <c r="MAQ843" s="8"/>
      <c r="MAU843" s="8"/>
      <c r="MAY843" s="8"/>
      <c r="MBC843" s="8"/>
      <c r="MBG843" s="8"/>
      <c r="MBK843" s="8"/>
      <c r="MBO843" s="8"/>
      <c r="MBS843" s="8"/>
      <c r="MBW843" s="8"/>
      <c r="MCA843" s="8"/>
      <c r="MCE843" s="8"/>
      <c r="MCI843" s="8"/>
      <c r="MCM843" s="8"/>
      <c r="MCQ843" s="8"/>
      <c r="MCU843" s="8"/>
      <c r="MCY843" s="8"/>
      <c r="MDC843" s="8"/>
      <c r="MDG843" s="8"/>
      <c r="MDK843" s="8"/>
      <c r="MDO843" s="8"/>
      <c r="MDS843" s="8"/>
      <c r="MDW843" s="8"/>
      <c r="MEA843" s="8"/>
      <c r="MEE843" s="8"/>
      <c r="MEI843" s="8"/>
      <c r="MEM843" s="8"/>
      <c r="MEQ843" s="8"/>
      <c r="MEU843" s="8"/>
      <c r="MEY843" s="8"/>
      <c r="MFC843" s="8"/>
      <c r="MFG843" s="8"/>
      <c r="MFK843" s="8"/>
      <c r="MFO843" s="8"/>
      <c r="MFS843" s="8"/>
      <c r="MFW843" s="8"/>
      <c r="MGA843" s="8"/>
      <c r="MGE843" s="8"/>
      <c r="MGI843" s="8"/>
      <c r="MGM843" s="8"/>
      <c r="MGQ843" s="8"/>
      <c r="MGU843" s="8"/>
      <c r="MGY843" s="8"/>
      <c r="MHC843" s="8"/>
      <c r="MHG843" s="8"/>
      <c r="MHK843" s="8"/>
      <c r="MHO843" s="8"/>
      <c r="MHS843" s="8"/>
      <c r="MHW843" s="8"/>
      <c r="MIA843" s="8"/>
      <c r="MIE843" s="8"/>
      <c r="MII843" s="8"/>
      <c r="MIM843" s="8"/>
      <c r="MIQ843" s="8"/>
      <c r="MIU843" s="8"/>
      <c r="MIY843" s="8"/>
      <c r="MJC843" s="8"/>
      <c r="MJG843" s="8"/>
      <c r="MJK843" s="8"/>
      <c r="MJO843" s="8"/>
      <c r="MJS843" s="8"/>
      <c r="MJW843" s="8"/>
      <c r="MKA843" s="8"/>
      <c r="MKE843" s="8"/>
      <c r="MKI843" s="8"/>
      <c r="MKM843" s="8"/>
      <c r="MKQ843" s="8"/>
      <c r="MKU843" s="8"/>
      <c r="MKY843" s="8"/>
      <c r="MLC843" s="8"/>
      <c r="MLG843" s="8"/>
      <c r="MLK843" s="8"/>
      <c r="MLO843" s="8"/>
      <c r="MLS843" s="8"/>
      <c r="MLW843" s="8"/>
      <c r="MMA843" s="8"/>
      <c r="MME843" s="8"/>
      <c r="MMI843" s="8"/>
      <c r="MMM843" s="8"/>
      <c r="MMQ843" s="8"/>
      <c r="MMU843" s="8"/>
      <c r="MMY843" s="8"/>
      <c r="MNC843" s="8"/>
      <c r="MNG843" s="8"/>
      <c r="MNK843" s="8"/>
      <c r="MNO843" s="8"/>
      <c r="MNS843" s="8"/>
      <c r="MNW843" s="8"/>
      <c r="MOA843" s="8"/>
      <c r="MOE843" s="8"/>
      <c r="MOI843" s="8"/>
      <c r="MOM843" s="8"/>
      <c r="MOQ843" s="8"/>
      <c r="MOU843" s="8"/>
      <c r="MOY843" s="8"/>
      <c r="MPC843" s="8"/>
      <c r="MPG843" s="8"/>
      <c r="MPK843" s="8"/>
      <c r="MPO843" s="8"/>
      <c r="MPS843" s="8"/>
      <c r="MPW843" s="8"/>
      <c r="MQA843" s="8"/>
      <c r="MQE843" s="8"/>
      <c r="MQI843" s="8"/>
      <c r="MQM843" s="8"/>
      <c r="MQQ843" s="8"/>
      <c r="MQU843" s="8"/>
      <c r="MQY843" s="8"/>
      <c r="MRC843" s="8"/>
      <c r="MRG843" s="8"/>
      <c r="MRK843" s="8"/>
      <c r="MRO843" s="8"/>
      <c r="MRS843" s="8"/>
      <c r="MRW843" s="8"/>
      <c r="MSA843" s="8"/>
      <c r="MSE843" s="8"/>
      <c r="MSI843" s="8"/>
      <c r="MSM843" s="8"/>
      <c r="MSQ843" s="8"/>
      <c r="MSU843" s="8"/>
      <c r="MSY843" s="8"/>
      <c r="MTC843" s="8"/>
      <c r="MTG843" s="8"/>
      <c r="MTK843" s="8"/>
      <c r="MTO843" s="8"/>
      <c r="MTS843" s="8"/>
      <c r="MTW843" s="8"/>
      <c r="MUA843" s="8"/>
      <c r="MUE843" s="8"/>
      <c r="MUI843" s="8"/>
      <c r="MUM843" s="8"/>
      <c r="MUQ843" s="8"/>
      <c r="MUU843" s="8"/>
      <c r="MUY843" s="8"/>
      <c r="MVC843" s="8"/>
      <c r="MVG843" s="8"/>
      <c r="MVK843" s="8"/>
      <c r="MVO843" s="8"/>
      <c r="MVS843" s="8"/>
      <c r="MVW843" s="8"/>
      <c r="MWA843" s="8"/>
      <c r="MWE843" s="8"/>
      <c r="MWI843" s="8"/>
      <c r="MWM843" s="8"/>
      <c r="MWQ843" s="8"/>
      <c r="MWU843" s="8"/>
      <c r="MWY843" s="8"/>
      <c r="MXC843" s="8"/>
      <c r="MXG843" s="8"/>
      <c r="MXK843" s="8"/>
      <c r="MXO843" s="8"/>
      <c r="MXS843" s="8"/>
      <c r="MXW843" s="8"/>
      <c r="MYA843" s="8"/>
      <c r="MYE843" s="8"/>
      <c r="MYI843" s="8"/>
      <c r="MYM843" s="8"/>
      <c r="MYQ843" s="8"/>
      <c r="MYU843" s="8"/>
      <c r="MYY843" s="8"/>
      <c r="MZC843" s="8"/>
      <c r="MZG843" s="8"/>
      <c r="MZK843" s="8"/>
      <c r="MZO843" s="8"/>
      <c r="MZS843" s="8"/>
      <c r="MZW843" s="8"/>
      <c r="NAA843" s="8"/>
      <c r="NAE843" s="8"/>
      <c r="NAI843" s="8"/>
      <c r="NAM843" s="8"/>
      <c r="NAQ843" s="8"/>
      <c r="NAU843" s="8"/>
      <c r="NAY843" s="8"/>
      <c r="NBC843" s="8"/>
      <c r="NBG843" s="8"/>
      <c r="NBK843" s="8"/>
      <c r="NBO843" s="8"/>
      <c r="NBS843" s="8"/>
      <c r="NBW843" s="8"/>
      <c r="NCA843" s="8"/>
      <c r="NCE843" s="8"/>
      <c r="NCI843" s="8"/>
      <c r="NCM843" s="8"/>
      <c r="NCQ843" s="8"/>
      <c r="NCU843" s="8"/>
      <c r="NCY843" s="8"/>
      <c r="NDC843" s="8"/>
      <c r="NDG843" s="8"/>
      <c r="NDK843" s="8"/>
      <c r="NDO843" s="8"/>
      <c r="NDS843" s="8"/>
      <c r="NDW843" s="8"/>
      <c r="NEA843" s="8"/>
      <c r="NEE843" s="8"/>
      <c r="NEI843" s="8"/>
      <c r="NEM843" s="8"/>
      <c r="NEQ843" s="8"/>
      <c r="NEU843" s="8"/>
      <c r="NEY843" s="8"/>
      <c r="NFC843" s="8"/>
      <c r="NFG843" s="8"/>
      <c r="NFK843" s="8"/>
      <c r="NFO843" s="8"/>
      <c r="NFS843" s="8"/>
      <c r="NFW843" s="8"/>
      <c r="NGA843" s="8"/>
      <c r="NGE843" s="8"/>
      <c r="NGI843" s="8"/>
      <c r="NGM843" s="8"/>
      <c r="NGQ843" s="8"/>
      <c r="NGU843" s="8"/>
      <c r="NGY843" s="8"/>
      <c r="NHC843" s="8"/>
      <c r="NHG843" s="8"/>
      <c r="NHK843" s="8"/>
      <c r="NHO843" s="8"/>
      <c r="NHS843" s="8"/>
      <c r="NHW843" s="8"/>
      <c r="NIA843" s="8"/>
      <c r="NIE843" s="8"/>
      <c r="NII843" s="8"/>
      <c r="NIM843" s="8"/>
      <c r="NIQ843" s="8"/>
      <c r="NIU843" s="8"/>
      <c r="NIY843" s="8"/>
      <c r="NJC843" s="8"/>
      <c r="NJG843" s="8"/>
      <c r="NJK843" s="8"/>
      <c r="NJO843" s="8"/>
      <c r="NJS843" s="8"/>
      <c r="NJW843" s="8"/>
      <c r="NKA843" s="8"/>
      <c r="NKE843" s="8"/>
      <c r="NKI843" s="8"/>
      <c r="NKM843" s="8"/>
      <c r="NKQ843" s="8"/>
      <c r="NKU843" s="8"/>
      <c r="NKY843" s="8"/>
      <c r="NLC843" s="8"/>
      <c r="NLG843" s="8"/>
      <c r="NLK843" s="8"/>
      <c r="NLO843" s="8"/>
      <c r="NLS843" s="8"/>
      <c r="NLW843" s="8"/>
      <c r="NMA843" s="8"/>
      <c r="NME843" s="8"/>
      <c r="NMI843" s="8"/>
      <c r="NMM843" s="8"/>
      <c r="NMQ843" s="8"/>
      <c r="NMU843" s="8"/>
      <c r="NMY843" s="8"/>
      <c r="NNC843" s="8"/>
      <c r="NNG843" s="8"/>
      <c r="NNK843" s="8"/>
      <c r="NNO843" s="8"/>
      <c r="NNS843" s="8"/>
      <c r="NNW843" s="8"/>
      <c r="NOA843" s="8"/>
      <c r="NOE843" s="8"/>
      <c r="NOI843" s="8"/>
      <c r="NOM843" s="8"/>
      <c r="NOQ843" s="8"/>
      <c r="NOU843" s="8"/>
      <c r="NOY843" s="8"/>
      <c r="NPC843" s="8"/>
      <c r="NPG843" s="8"/>
      <c r="NPK843" s="8"/>
      <c r="NPO843" s="8"/>
      <c r="NPS843" s="8"/>
      <c r="NPW843" s="8"/>
      <c r="NQA843" s="8"/>
      <c r="NQE843" s="8"/>
      <c r="NQI843" s="8"/>
      <c r="NQM843" s="8"/>
      <c r="NQQ843" s="8"/>
      <c r="NQU843" s="8"/>
      <c r="NQY843" s="8"/>
      <c r="NRC843" s="8"/>
      <c r="NRG843" s="8"/>
      <c r="NRK843" s="8"/>
      <c r="NRO843" s="8"/>
      <c r="NRS843" s="8"/>
      <c r="NRW843" s="8"/>
      <c r="NSA843" s="8"/>
      <c r="NSE843" s="8"/>
      <c r="NSI843" s="8"/>
      <c r="NSM843" s="8"/>
      <c r="NSQ843" s="8"/>
      <c r="NSU843" s="8"/>
      <c r="NSY843" s="8"/>
      <c r="NTC843" s="8"/>
      <c r="NTG843" s="8"/>
      <c r="NTK843" s="8"/>
      <c r="NTO843" s="8"/>
      <c r="NTS843" s="8"/>
      <c r="NTW843" s="8"/>
      <c r="NUA843" s="8"/>
      <c r="NUE843" s="8"/>
      <c r="NUI843" s="8"/>
      <c r="NUM843" s="8"/>
      <c r="NUQ843" s="8"/>
      <c r="NUU843" s="8"/>
      <c r="NUY843" s="8"/>
      <c r="NVC843" s="8"/>
      <c r="NVG843" s="8"/>
      <c r="NVK843" s="8"/>
      <c r="NVO843" s="8"/>
      <c r="NVS843" s="8"/>
      <c r="NVW843" s="8"/>
      <c r="NWA843" s="8"/>
      <c r="NWE843" s="8"/>
      <c r="NWI843" s="8"/>
      <c r="NWM843" s="8"/>
      <c r="NWQ843" s="8"/>
      <c r="NWU843" s="8"/>
      <c r="NWY843" s="8"/>
      <c r="NXC843" s="8"/>
      <c r="NXG843" s="8"/>
      <c r="NXK843" s="8"/>
      <c r="NXO843" s="8"/>
      <c r="NXS843" s="8"/>
      <c r="NXW843" s="8"/>
      <c r="NYA843" s="8"/>
      <c r="NYE843" s="8"/>
      <c r="NYI843" s="8"/>
      <c r="NYM843" s="8"/>
      <c r="NYQ843" s="8"/>
      <c r="NYU843" s="8"/>
      <c r="NYY843" s="8"/>
      <c r="NZC843" s="8"/>
      <c r="NZG843" s="8"/>
      <c r="NZK843" s="8"/>
      <c r="NZO843" s="8"/>
      <c r="NZS843" s="8"/>
      <c r="NZW843" s="8"/>
      <c r="OAA843" s="8"/>
      <c r="OAE843" s="8"/>
      <c r="OAI843" s="8"/>
      <c r="OAM843" s="8"/>
      <c r="OAQ843" s="8"/>
      <c r="OAU843" s="8"/>
      <c r="OAY843" s="8"/>
      <c r="OBC843" s="8"/>
      <c r="OBG843" s="8"/>
      <c r="OBK843" s="8"/>
      <c r="OBO843" s="8"/>
      <c r="OBS843" s="8"/>
      <c r="OBW843" s="8"/>
      <c r="OCA843" s="8"/>
      <c r="OCE843" s="8"/>
      <c r="OCI843" s="8"/>
      <c r="OCM843" s="8"/>
      <c r="OCQ843" s="8"/>
      <c r="OCU843" s="8"/>
      <c r="OCY843" s="8"/>
      <c r="ODC843" s="8"/>
      <c r="ODG843" s="8"/>
      <c r="ODK843" s="8"/>
      <c r="ODO843" s="8"/>
      <c r="ODS843" s="8"/>
      <c r="ODW843" s="8"/>
      <c r="OEA843" s="8"/>
      <c r="OEE843" s="8"/>
      <c r="OEI843" s="8"/>
      <c r="OEM843" s="8"/>
      <c r="OEQ843" s="8"/>
      <c r="OEU843" s="8"/>
      <c r="OEY843" s="8"/>
      <c r="OFC843" s="8"/>
      <c r="OFG843" s="8"/>
      <c r="OFK843" s="8"/>
      <c r="OFO843" s="8"/>
      <c r="OFS843" s="8"/>
      <c r="OFW843" s="8"/>
      <c r="OGA843" s="8"/>
      <c r="OGE843" s="8"/>
      <c r="OGI843" s="8"/>
      <c r="OGM843" s="8"/>
      <c r="OGQ843" s="8"/>
      <c r="OGU843" s="8"/>
      <c r="OGY843" s="8"/>
      <c r="OHC843" s="8"/>
      <c r="OHG843" s="8"/>
      <c r="OHK843" s="8"/>
      <c r="OHO843" s="8"/>
      <c r="OHS843" s="8"/>
      <c r="OHW843" s="8"/>
      <c r="OIA843" s="8"/>
      <c r="OIE843" s="8"/>
      <c r="OII843" s="8"/>
      <c r="OIM843" s="8"/>
      <c r="OIQ843" s="8"/>
      <c r="OIU843" s="8"/>
      <c r="OIY843" s="8"/>
      <c r="OJC843" s="8"/>
      <c r="OJG843" s="8"/>
      <c r="OJK843" s="8"/>
      <c r="OJO843" s="8"/>
      <c r="OJS843" s="8"/>
      <c r="OJW843" s="8"/>
      <c r="OKA843" s="8"/>
      <c r="OKE843" s="8"/>
      <c r="OKI843" s="8"/>
      <c r="OKM843" s="8"/>
      <c r="OKQ843" s="8"/>
      <c r="OKU843" s="8"/>
      <c r="OKY843" s="8"/>
      <c r="OLC843" s="8"/>
      <c r="OLG843" s="8"/>
      <c r="OLK843" s="8"/>
      <c r="OLO843" s="8"/>
      <c r="OLS843" s="8"/>
      <c r="OLW843" s="8"/>
      <c r="OMA843" s="8"/>
      <c r="OME843" s="8"/>
      <c r="OMI843" s="8"/>
      <c r="OMM843" s="8"/>
      <c r="OMQ843" s="8"/>
      <c r="OMU843" s="8"/>
      <c r="OMY843" s="8"/>
      <c r="ONC843" s="8"/>
      <c r="ONG843" s="8"/>
      <c r="ONK843" s="8"/>
      <c r="ONO843" s="8"/>
      <c r="ONS843" s="8"/>
      <c r="ONW843" s="8"/>
      <c r="OOA843" s="8"/>
      <c r="OOE843" s="8"/>
      <c r="OOI843" s="8"/>
      <c r="OOM843" s="8"/>
      <c r="OOQ843" s="8"/>
      <c r="OOU843" s="8"/>
      <c r="OOY843" s="8"/>
      <c r="OPC843" s="8"/>
      <c r="OPG843" s="8"/>
      <c r="OPK843" s="8"/>
      <c r="OPO843" s="8"/>
      <c r="OPS843" s="8"/>
      <c r="OPW843" s="8"/>
      <c r="OQA843" s="8"/>
      <c r="OQE843" s="8"/>
      <c r="OQI843" s="8"/>
      <c r="OQM843" s="8"/>
      <c r="OQQ843" s="8"/>
      <c r="OQU843" s="8"/>
      <c r="OQY843" s="8"/>
      <c r="ORC843" s="8"/>
      <c r="ORG843" s="8"/>
      <c r="ORK843" s="8"/>
      <c r="ORO843" s="8"/>
      <c r="ORS843" s="8"/>
      <c r="ORW843" s="8"/>
      <c r="OSA843" s="8"/>
      <c r="OSE843" s="8"/>
      <c r="OSI843" s="8"/>
      <c r="OSM843" s="8"/>
      <c r="OSQ843" s="8"/>
      <c r="OSU843" s="8"/>
      <c r="OSY843" s="8"/>
      <c r="OTC843" s="8"/>
      <c r="OTG843" s="8"/>
      <c r="OTK843" s="8"/>
      <c r="OTO843" s="8"/>
      <c r="OTS843" s="8"/>
      <c r="OTW843" s="8"/>
      <c r="OUA843" s="8"/>
      <c r="OUE843" s="8"/>
      <c r="OUI843" s="8"/>
      <c r="OUM843" s="8"/>
      <c r="OUQ843" s="8"/>
      <c r="OUU843" s="8"/>
      <c r="OUY843" s="8"/>
      <c r="OVC843" s="8"/>
      <c r="OVG843" s="8"/>
      <c r="OVK843" s="8"/>
      <c r="OVO843" s="8"/>
      <c r="OVS843" s="8"/>
      <c r="OVW843" s="8"/>
      <c r="OWA843" s="8"/>
      <c r="OWE843" s="8"/>
      <c r="OWI843" s="8"/>
      <c r="OWM843" s="8"/>
      <c r="OWQ843" s="8"/>
      <c r="OWU843" s="8"/>
      <c r="OWY843" s="8"/>
      <c r="OXC843" s="8"/>
      <c r="OXG843" s="8"/>
      <c r="OXK843" s="8"/>
      <c r="OXO843" s="8"/>
      <c r="OXS843" s="8"/>
      <c r="OXW843" s="8"/>
      <c r="OYA843" s="8"/>
      <c r="OYE843" s="8"/>
      <c r="OYI843" s="8"/>
      <c r="OYM843" s="8"/>
      <c r="OYQ843" s="8"/>
      <c r="OYU843" s="8"/>
      <c r="OYY843" s="8"/>
      <c r="OZC843" s="8"/>
      <c r="OZG843" s="8"/>
      <c r="OZK843" s="8"/>
      <c r="OZO843" s="8"/>
      <c r="OZS843" s="8"/>
      <c r="OZW843" s="8"/>
      <c r="PAA843" s="8"/>
      <c r="PAE843" s="8"/>
      <c r="PAI843" s="8"/>
      <c r="PAM843" s="8"/>
      <c r="PAQ843" s="8"/>
      <c r="PAU843" s="8"/>
      <c r="PAY843" s="8"/>
      <c r="PBC843" s="8"/>
      <c r="PBG843" s="8"/>
      <c r="PBK843" s="8"/>
      <c r="PBO843" s="8"/>
      <c r="PBS843" s="8"/>
      <c r="PBW843" s="8"/>
      <c r="PCA843" s="8"/>
      <c r="PCE843" s="8"/>
      <c r="PCI843" s="8"/>
      <c r="PCM843" s="8"/>
      <c r="PCQ843" s="8"/>
      <c r="PCU843" s="8"/>
      <c r="PCY843" s="8"/>
      <c r="PDC843" s="8"/>
      <c r="PDG843" s="8"/>
      <c r="PDK843" s="8"/>
      <c r="PDO843" s="8"/>
      <c r="PDS843" s="8"/>
      <c r="PDW843" s="8"/>
      <c r="PEA843" s="8"/>
      <c r="PEE843" s="8"/>
      <c r="PEI843" s="8"/>
      <c r="PEM843" s="8"/>
      <c r="PEQ843" s="8"/>
      <c r="PEU843" s="8"/>
      <c r="PEY843" s="8"/>
      <c r="PFC843" s="8"/>
      <c r="PFG843" s="8"/>
      <c r="PFK843" s="8"/>
      <c r="PFO843" s="8"/>
      <c r="PFS843" s="8"/>
      <c r="PFW843" s="8"/>
      <c r="PGA843" s="8"/>
      <c r="PGE843" s="8"/>
      <c r="PGI843" s="8"/>
      <c r="PGM843" s="8"/>
      <c r="PGQ843" s="8"/>
      <c r="PGU843" s="8"/>
      <c r="PGY843" s="8"/>
      <c r="PHC843" s="8"/>
      <c r="PHG843" s="8"/>
      <c r="PHK843" s="8"/>
      <c r="PHO843" s="8"/>
      <c r="PHS843" s="8"/>
      <c r="PHW843" s="8"/>
      <c r="PIA843" s="8"/>
      <c r="PIE843" s="8"/>
      <c r="PII843" s="8"/>
      <c r="PIM843" s="8"/>
      <c r="PIQ843" s="8"/>
      <c r="PIU843" s="8"/>
      <c r="PIY843" s="8"/>
      <c r="PJC843" s="8"/>
      <c r="PJG843" s="8"/>
      <c r="PJK843" s="8"/>
      <c r="PJO843" s="8"/>
      <c r="PJS843" s="8"/>
      <c r="PJW843" s="8"/>
      <c r="PKA843" s="8"/>
      <c r="PKE843" s="8"/>
      <c r="PKI843" s="8"/>
      <c r="PKM843" s="8"/>
      <c r="PKQ843" s="8"/>
      <c r="PKU843" s="8"/>
      <c r="PKY843" s="8"/>
      <c r="PLC843" s="8"/>
      <c r="PLG843" s="8"/>
      <c r="PLK843" s="8"/>
      <c r="PLO843" s="8"/>
      <c r="PLS843" s="8"/>
      <c r="PLW843" s="8"/>
      <c r="PMA843" s="8"/>
      <c r="PME843" s="8"/>
      <c r="PMI843" s="8"/>
      <c r="PMM843" s="8"/>
      <c r="PMQ843" s="8"/>
      <c r="PMU843" s="8"/>
      <c r="PMY843" s="8"/>
      <c r="PNC843" s="8"/>
      <c r="PNG843" s="8"/>
      <c r="PNK843" s="8"/>
      <c r="PNO843" s="8"/>
      <c r="PNS843" s="8"/>
      <c r="PNW843" s="8"/>
      <c r="POA843" s="8"/>
      <c r="POE843" s="8"/>
      <c r="POI843" s="8"/>
      <c r="POM843" s="8"/>
      <c r="POQ843" s="8"/>
      <c r="POU843" s="8"/>
      <c r="POY843" s="8"/>
      <c r="PPC843" s="8"/>
      <c r="PPG843" s="8"/>
      <c r="PPK843" s="8"/>
      <c r="PPO843" s="8"/>
      <c r="PPS843" s="8"/>
      <c r="PPW843" s="8"/>
      <c r="PQA843" s="8"/>
      <c r="PQE843" s="8"/>
      <c r="PQI843" s="8"/>
      <c r="PQM843" s="8"/>
      <c r="PQQ843" s="8"/>
      <c r="PQU843" s="8"/>
      <c r="PQY843" s="8"/>
      <c r="PRC843" s="8"/>
      <c r="PRG843" s="8"/>
      <c r="PRK843" s="8"/>
      <c r="PRO843" s="8"/>
      <c r="PRS843" s="8"/>
      <c r="PRW843" s="8"/>
      <c r="PSA843" s="8"/>
      <c r="PSE843" s="8"/>
      <c r="PSI843" s="8"/>
      <c r="PSM843" s="8"/>
      <c r="PSQ843" s="8"/>
      <c r="PSU843" s="8"/>
      <c r="PSY843" s="8"/>
      <c r="PTC843" s="8"/>
      <c r="PTG843" s="8"/>
      <c r="PTK843" s="8"/>
      <c r="PTO843" s="8"/>
      <c r="PTS843" s="8"/>
      <c r="PTW843" s="8"/>
      <c r="PUA843" s="8"/>
      <c r="PUE843" s="8"/>
      <c r="PUI843" s="8"/>
      <c r="PUM843" s="8"/>
      <c r="PUQ843" s="8"/>
      <c r="PUU843" s="8"/>
      <c r="PUY843" s="8"/>
      <c r="PVC843" s="8"/>
      <c r="PVG843" s="8"/>
      <c r="PVK843" s="8"/>
      <c r="PVO843" s="8"/>
      <c r="PVS843" s="8"/>
      <c r="PVW843" s="8"/>
      <c r="PWA843" s="8"/>
      <c r="PWE843" s="8"/>
      <c r="PWI843" s="8"/>
      <c r="PWM843" s="8"/>
      <c r="PWQ843" s="8"/>
      <c r="PWU843" s="8"/>
      <c r="PWY843" s="8"/>
      <c r="PXC843" s="8"/>
      <c r="PXG843" s="8"/>
      <c r="PXK843" s="8"/>
      <c r="PXO843" s="8"/>
      <c r="PXS843" s="8"/>
      <c r="PXW843" s="8"/>
      <c r="PYA843" s="8"/>
      <c r="PYE843" s="8"/>
      <c r="PYI843" s="8"/>
      <c r="PYM843" s="8"/>
      <c r="PYQ843" s="8"/>
      <c r="PYU843" s="8"/>
      <c r="PYY843" s="8"/>
      <c r="PZC843" s="8"/>
      <c r="PZG843" s="8"/>
      <c r="PZK843" s="8"/>
      <c r="PZO843" s="8"/>
      <c r="PZS843" s="8"/>
      <c r="PZW843" s="8"/>
      <c r="QAA843" s="8"/>
      <c r="QAE843" s="8"/>
      <c r="QAI843" s="8"/>
      <c r="QAM843" s="8"/>
      <c r="QAQ843" s="8"/>
      <c r="QAU843" s="8"/>
      <c r="QAY843" s="8"/>
      <c r="QBC843" s="8"/>
      <c r="QBG843" s="8"/>
      <c r="QBK843" s="8"/>
      <c r="QBO843" s="8"/>
      <c r="QBS843" s="8"/>
      <c r="QBW843" s="8"/>
      <c r="QCA843" s="8"/>
      <c r="QCE843" s="8"/>
      <c r="QCI843" s="8"/>
      <c r="QCM843" s="8"/>
      <c r="QCQ843" s="8"/>
      <c r="QCU843" s="8"/>
      <c r="QCY843" s="8"/>
      <c r="QDC843" s="8"/>
      <c r="QDG843" s="8"/>
      <c r="QDK843" s="8"/>
      <c r="QDO843" s="8"/>
      <c r="QDS843" s="8"/>
      <c r="QDW843" s="8"/>
      <c r="QEA843" s="8"/>
      <c r="QEE843" s="8"/>
      <c r="QEI843" s="8"/>
      <c r="QEM843" s="8"/>
      <c r="QEQ843" s="8"/>
      <c r="QEU843" s="8"/>
      <c r="QEY843" s="8"/>
      <c r="QFC843" s="8"/>
      <c r="QFG843" s="8"/>
      <c r="QFK843" s="8"/>
      <c r="QFO843" s="8"/>
      <c r="QFS843" s="8"/>
      <c r="QFW843" s="8"/>
      <c r="QGA843" s="8"/>
      <c r="QGE843" s="8"/>
      <c r="QGI843" s="8"/>
      <c r="QGM843" s="8"/>
      <c r="QGQ843" s="8"/>
      <c r="QGU843" s="8"/>
      <c r="QGY843" s="8"/>
      <c r="QHC843" s="8"/>
      <c r="QHG843" s="8"/>
      <c r="QHK843" s="8"/>
      <c r="QHO843" s="8"/>
      <c r="QHS843" s="8"/>
      <c r="QHW843" s="8"/>
      <c r="QIA843" s="8"/>
      <c r="QIE843" s="8"/>
      <c r="QII843" s="8"/>
      <c r="QIM843" s="8"/>
      <c r="QIQ843" s="8"/>
      <c r="QIU843" s="8"/>
      <c r="QIY843" s="8"/>
      <c r="QJC843" s="8"/>
      <c r="QJG843" s="8"/>
      <c r="QJK843" s="8"/>
      <c r="QJO843" s="8"/>
      <c r="QJS843" s="8"/>
      <c r="QJW843" s="8"/>
      <c r="QKA843" s="8"/>
      <c r="QKE843" s="8"/>
      <c r="QKI843" s="8"/>
      <c r="QKM843" s="8"/>
      <c r="QKQ843" s="8"/>
      <c r="QKU843" s="8"/>
      <c r="QKY843" s="8"/>
      <c r="QLC843" s="8"/>
      <c r="QLG843" s="8"/>
      <c r="QLK843" s="8"/>
      <c r="QLO843" s="8"/>
      <c r="QLS843" s="8"/>
      <c r="QLW843" s="8"/>
      <c r="QMA843" s="8"/>
      <c r="QME843" s="8"/>
      <c r="QMI843" s="8"/>
      <c r="QMM843" s="8"/>
      <c r="QMQ843" s="8"/>
      <c r="QMU843" s="8"/>
      <c r="QMY843" s="8"/>
      <c r="QNC843" s="8"/>
      <c r="QNG843" s="8"/>
      <c r="QNK843" s="8"/>
      <c r="QNO843" s="8"/>
      <c r="QNS843" s="8"/>
      <c r="QNW843" s="8"/>
      <c r="QOA843" s="8"/>
      <c r="QOE843" s="8"/>
      <c r="QOI843" s="8"/>
      <c r="QOM843" s="8"/>
      <c r="QOQ843" s="8"/>
      <c r="QOU843" s="8"/>
      <c r="QOY843" s="8"/>
      <c r="QPC843" s="8"/>
      <c r="QPG843" s="8"/>
      <c r="QPK843" s="8"/>
      <c r="QPO843" s="8"/>
      <c r="QPS843" s="8"/>
      <c r="QPW843" s="8"/>
      <c r="QQA843" s="8"/>
      <c r="QQE843" s="8"/>
      <c r="QQI843" s="8"/>
      <c r="QQM843" s="8"/>
      <c r="QQQ843" s="8"/>
      <c r="QQU843" s="8"/>
      <c r="QQY843" s="8"/>
      <c r="QRC843" s="8"/>
      <c r="QRG843" s="8"/>
      <c r="QRK843" s="8"/>
      <c r="QRO843" s="8"/>
      <c r="QRS843" s="8"/>
      <c r="QRW843" s="8"/>
      <c r="QSA843" s="8"/>
      <c r="QSE843" s="8"/>
      <c r="QSI843" s="8"/>
      <c r="QSM843" s="8"/>
      <c r="QSQ843" s="8"/>
      <c r="QSU843" s="8"/>
      <c r="QSY843" s="8"/>
      <c r="QTC843" s="8"/>
      <c r="QTG843" s="8"/>
      <c r="QTK843" s="8"/>
      <c r="QTO843" s="8"/>
      <c r="QTS843" s="8"/>
      <c r="QTW843" s="8"/>
      <c r="QUA843" s="8"/>
      <c r="QUE843" s="8"/>
      <c r="QUI843" s="8"/>
      <c r="QUM843" s="8"/>
      <c r="QUQ843" s="8"/>
      <c r="QUU843" s="8"/>
      <c r="QUY843" s="8"/>
      <c r="QVC843" s="8"/>
      <c r="QVG843" s="8"/>
      <c r="QVK843" s="8"/>
      <c r="QVO843" s="8"/>
      <c r="QVS843" s="8"/>
      <c r="QVW843" s="8"/>
      <c r="QWA843" s="8"/>
      <c r="QWE843" s="8"/>
      <c r="QWI843" s="8"/>
      <c r="QWM843" s="8"/>
      <c r="QWQ843" s="8"/>
      <c r="QWU843" s="8"/>
      <c r="QWY843" s="8"/>
      <c r="QXC843" s="8"/>
      <c r="QXG843" s="8"/>
      <c r="QXK843" s="8"/>
      <c r="QXO843" s="8"/>
      <c r="QXS843" s="8"/>
      <c r="QXW843" s="8"/>
      <c r="QYA843" s="8"/>
      <c r="QYE843" s="8"/>
      <c r="QYI843" s="8"/>
      <c r="QYM843" s="8"/>
      <c r="QYQ843" s="8"/>
      <c r="QYU843" s="8"/>
      <c r="QYY843" s="8"/>
      <c r="QZC843" s="8"/>
      <c r="QZG843" s="8"/>
      <c r="QZK843" s="8"/>
      <c r="QZO843" s="8"/>
      <c r="QZS843" s="8"/>
      <c r="QZW843" s="8"/>
      <c r="RAA843" s="8"/>
      <c r="RAE843" s="8"/>
      <c r="RAI843" s="8"/>
      <c r="RAM843" s="8"/>
      <c r="RAQ843" s="8"/>
      <c r="RAU843" s="8"/>
      <c r="RAY843" s="8"/>
      <c r="RBC843" s="8"/>
      <c r="RBG843" s="8"/>
      <c r="RBK843" s="8"/>
      <c r="RBO843" s="8"/>
      <c r="RBS843" s="8"/>
      <c r="RBW843" s="8"/>
      <c r="RCA843" s="8"/>
      <c r="RCE843" s="8"/>
      <c r="RCI843" s="8"/>
      <c r="RCM843" s="8"/>
      <c r="RCQ843" s="8"/>
      <c r="RCU843" s="8"/>
      <c r="RCY843" s="8"/>
      <c r="RDC843" s="8"/>
      <c r="RDG843" s="8"/>
      <c r="RDK843" s="8"/>
      <c r="RDO843" s="8"/>
      <c r="RDS843" s="8"/>
      <c r="RDW843" s="8"/>
      <c r="REA843" s="8"/>
      <c r="REE843" s="8"/>
      <c r="REI843" s="8"/>
      <c r="REM843" s="8"/>
      <c r="REQ843" s="8"/>
      <c r="REU843" s="8"/>
      <c r="REY843" s="8"/>
      <c r="RFC843" s="8"/>
      <c r="RFG843" s="8"/>
      <c r="RFK843" s="8"/>
      <c r="RFO843" s="8"/>
      <c r="RFS843" s="8"/>
      <c r="RFW843" s="8"/>
      <c r="RGA843" s="8"/>
      <c r="RGE843" s="8"/>
      <c r="RGI843" s="8"/>
      <c r="RGM843" s="8"/>
      <c r="RGQ843" s="8"/>
      <c r="RGU843" s="8"/>
      <c r="RGY843" s="8"/>
      <c r="RHC843" s="8"/>
      <c r="RHG843" s="8"/>
      <c r="RHK843" s="8"/>
      <c r="RHO843" s="8"/>
      <c r="RHS843" s="8"/>
      <c r="RHW843" s="8"/>
      <c r="RIA843" s="8"/>
      <c r="RIE843" s="8"/>
      <c r="RII843" s="8"/>
      <c r="RIM843" s="8"/>
      <c r="RIQ843" s="8"/>
      <c r="RIU843" s="8"/>
      <c r="RIY843" s="8"/>
      <c r="RJC843" s="8"/>
      <c r="RJG843" s="8"/>
      <c r="RJK843" s="8"/>
      <c r="RJO843" s="8"/>
      <c r="RJS843" s="8"/>
      <c r="RJW843" s="8"/>
      <c r="RKA843" s="8"/>
      <c r="RKE843" s="8"/>
      <c r="RKI843" s="8"/>
      <c r="RKM843" s="8"/>
      <c r="RKQ843" s="8"/>
      <c r="RKU843" s="8"/>
      <c r="RKY843" s="8"/>
      <c r="RLC843" s="8"/>
      <c r="RLG843" s="8"/>
      <c r="RLK843" s="8"/>
      <c r="RLO843" s="8"/>
      <c r="RLS843" s="8"/>
      <c r="RLW843" s="8"/>
      <c r="RMA843" s="8"/>
      <c r="RME843" s="8"/>
      <c r="RMI843" s="8"/>
      <c r="RMM843" s="8"/>
      <c r="RMQ843" s="8"/>
      <c r="RMU843" s="8"/>
      <c r="RMY843" s="8"/>
      <c r="RNC843" s="8"/>
      <c r="RNG843" s="8"/>
      <c r="RNK843" s="8"/>
      <c r="RNO843" s="8"/>
      <c r="RNS843" s="8"/>
      <c r="RNW843" s="8"/>
      <c r="ROA843" s="8"/>
      <c r="ROE843" s="8"/>
      <c r="ROI843" s="8"/>
      <c r="ROM843" s="8"/>
      <c r="ROQ843" s="8"/>
      <c r="ROU843" s="8"/>
      <c r="ROY843" s="8"/>
      <c r="RPC843" s="8"/>
      <c r="RPG843" s="8"/>
      <c r="RPK843" s="8"/>
      <c r="RPO843" s="8"/>
      <c r="RPS843" s="8"/>
      <c r="RPW843" s="8"/>
      <c r="RQA843" s="8"/>
      <c r="RQE843" s="8"/>
      <c r="RQI843" s="8"/>
      <c r="RQM843" s="8"/>
      <c r="RQQ843" s="8"/>
      <c r="RQU843" s="8"/>
      <c r="RQY843" s="8"/>
      <c r="RRC843" s="8"/>
      <c r="RRG843" s="8"/>
      <c r="RRK843" s="8"/>
      <c r="RRO843" s="8"/>
      <c r="RRS843" s="8"/>
      <c r="RRW843" s="8"/>
      <c r="RSA843" s="8"/>
      <c r="RSE843" s="8"/>
      <c r="RSI843" s="8"/>
      <c r="RSM843" s="8"/>
      <c r="RSQ843" s="8"/>
      <c r="RSU843" s="8"/>
      <c r="RSY843" s="8"/>
      <c r="RTC843" s="8"/>
      <c r="RTG843" s="8"/>
      <c r="RTK843" s="8"/>
      <c r="RTO843" s="8"/>
      <c r="RTS843" s="8"/>
      <c r="RTW843" s="8"/>
      <c r="RUA843" s="8"/>
      <c r="RUE843" s="8"/>
      <c r="RUI843" s="8"/>
      <c r="RUM843" s="8"/>
      <c r="RUQ843" s="8"/>
      <c r="RUU843" s="8"/>
      <c r="RUY843" s="8"/>
      <c r="RVC843" s="8"/>
      <c r="RVG843" s="8"/>
      <c r="RVK843" s="8"/>
      <c r="RVO843" s="8"/>
      <c r="RVS843" s="8"/>
      <c r="RVW843" s="8"/>
      <c r="RWA843" s="8"/>
      <c r="RWE843" s="8"/>
      <c r="RWI843" s="8"/>
      <c r="RWM843" s="8"/>
      <c r="RWQ843" s="8"/>
      <c r="RWU843" s="8"/>
      <c r="RWY843" s="8"/>
      <c r="RXC843" s="8"/>
      <c r="RXG843" s="8"/>
      <c r="RXK843" s="8"/>
      <c r="RXO843" s="8"/>
      <c r="RXS843" s="8"/>
      <c r="RXW843" s="8"/>
      <c r="RYA843" s="8"/>
      <c r="RYE843" s="8"/>
      <c r="RYI843" s="8"/>
      <c r="RYM843" s="8"/>
      <c r="RYQ843" s="8"/>
      <c r="RYU843" s="8"/>
      <c r="RYY843" s="8"/>
      <c r="RZC843" s="8"/>
      <c r="RZG843" s="8"/>
      <c r="RZK843" s="8"/>
      <c r="RZO843" s="8"/>
      <c r="RZS843" s="8"/>
      <c r="RZW843" s="8"/>
      <c r="SAA843" s="8"/>
      <c r="SAE843" s="8"/>
      <c r="SAI843" s="8"/>
      <c r="SAM843" s="8"/>
      <c r="SAQ843" s="8"/>
      <c r="SAU843" s="8"/>
      <c r="SAY843" s="8"/>
      <c r="SBC843" s="8"/>
      <c r="SBG843" s="8"/>
      <c r="SBK843" s="8"/>
      <c r="SBO843" s="8"/>
      <c r="SBS843" s="8"/>
      <c r="SBW843" s="8"/>
      <c r="SCA843" s="8"/>
      <c r="SCE843" s="8"/>
      <c r="SCI843" s="8"/>
      <c r="SCM843" s="8"/>
      <c r="SCQ843" s="8"/>
      <c r="SCU843" s="8"/>
      <c r="SCY843" s="8"/>
      <c r="SDC843" s="8"/>
      <c r="SDG843" s="8"/>
      <c r="SDK843" s="8"/>
      <c r="SDO843" s="8"/>
      <c r="SDS843" s="8"/>
      <c r="SDW843" s="8"/>
      <c r="SEA843" s="8"/>
      <c r="SEE843" s="8"/>
      <c r="SEI843" s="8"/>
      <c r="SEM843" s="8"/>
      <c r="SEQ843" s="8"/>
      <c r="SEU843" s="8"/>
      <c r="SEY843" s="8"/>
      <c r="SFC843" s="8"/>
      <c r="SFG843" s="8"/>
      <c r="SFK843" s="8"/>
      <c r="SFO843" s="8"/>
      <c r="SFS843" s="8"/>
      <c r="SFW843" s="8"/>
      <c r="SGA843" s="8"/>
      <c r="SGE843" s="8"/>
      <c r="SGI843" s="8"/>
      <c r="SGM843" s="8"/>
      <c r="SGQ843" s="8"/>
      <c r="SGU843" s="8"/>
      <c r="SGY843" s="8"/>
      <c r="SHC843" s="8"/>
      <c r="SHG843" s="8"/>
      <c r="SHK843" s="8"/>
      <c r="SHO843" s="8"/>
      <c r="SHS843" s="8"/>
      <c r="SHW843" s="8"/>
      <c r="SIA843" s="8"/>
      <c r="SIE843" s="8"/>
      <c r="SII843" s="8"/>
      <c r="SIM843" s="8"/>
      <c r="SIQ843" s="8"/>
      <c r="SIU843" s="8"/>
      <c r="SIY843" s="8"/>
      <c r="SJC843" s="8"/>
      <c r="SJG843" s="8"/>
      <c r="SJK843" s="8"/>
      <c r="SJO843" s="8"/>
      <c r="SJS843" s="8"/>
      <c r="SJW843" s="8"/>
      <c r="SKA843" s="8"/>
      <c r="SKE843" s="8"/>
      <c r="SKI843" s="8"/>
      <c r="SKM843" s="8"/>
      <c r="SKQ843" s="8"/>
      <c r="SKU843" s="8"/>
      <c r="SKY843" s="8"/>
      <c r="SLC843" s="8"/>
      <c r="SLG843" s="8"/>
      <c r="SLK843" s="8"/>
      <c r="SLO843" s="8"/>
      <c r="SLS843" s="8"/>
      <c r="SLW843" s="8"/>
      <c r="SMA843" s="8"/>
      <c r="SME843" s="8"/>
      <c r="SMI843" s="8"/>
      <c r="SMM843" s="8"/>
      <c r="SMQ843" s="8"/>
      <c r="SMU843" s="8"/>
      <c r="SMY843" s="8"/>
      <c r="SNC843" s="8"/>
      <c r="SNG843" s="8"/>
      <c r="SNK843" s="8"/>
      <c r="SNO843" s="8"/>
      <c r="SNS843" s="8"/>
      <c r="SNW843" s="8"/>
      <c r="SOA843" s="8"/>
      <c r="SOE843" s="8"/>
      <c r="SOI843" s="8"/>
      <c r="SOM843" s="8"/>
      <c r="SOQ843" s="8"/>
      <c r="SOU843" s="8"/>
      <c r="SOY843" s="8"/>
      <c r="SPC843" s="8"/>
      <c r="SPG843" s="8"/>
      <c r="SPK843" s="8"/>
      <c r="SPO843" s="8"/>
      <c r="SPS843" s="8"/>
      <c r="SPW843" s="8"/>
      <c r="SQA843" s="8"/>
      <c r="SQE843" s="8"/>
      <c r="SQI843" s="8"/>
      <c r="SQM843" s="8"/>
      <c r="SQQ843" s="8"/>
      <c r="SQU843" s="8"/>
      <c r="SQY843" s="8"/>
      <c r="SRC843" s="8"/>
      <c r="SRG843" s="8"/>
      <c r="SRK843" s="8"/>
      <c r="SRO843" s="8"/>
      <c r="SRS843" s="8"/>
      <c r="SRW843" s="8"/>
      <c r="SSA843" s="8"/>
      <c r="SSE843" s="8"/>
      <c r="SSI843" s="8"/>
      <c r="SSM843" s="8"/>
      <c r="SSQ843" s="8"/>
      <c r="SSU843" s="8"/>
      <c r="SSY843" s="8"/>
      <c r="STC843" s="8"/>
      <c r="STG843" s="8"/>
      <c r="STK843" s="8"/>
      <c r="STO843" s="8"/>
      <c r="STS843" s="8"/>
      <c r="STW843" s="8"/>
      <c r="SUA843" s="8"/>
      <c r="SUE843" s="8"/>
      <c r="SUI843" s="8"/>
      <c r="SUM843" s="8"/>
      <c r="SUQ843" s="8"/>
      <c r="SUU843" s="8"/>
      <c r="SUY843" s="8"/>
      <c r="SVC843" s="8"/>
      <c r="SVG843" s="8"/>
      <c r="SVK843" s="8"/>
      <c r="SVO843" s="8"/>
      <c r="SVS843" s="8"/>
      <c r="SVW843" s="8"/>
      <c r="SWA843" s="8"/>
      <c r="SWE843" s="8"/>
      <c r="SWI843" s="8"/>
      <c r="SWM843" s="8"/>
      <c r="SWQ843" s="8"/>
      <c r="SWU843" s="8"/>
      <c r="SWY843" s="8"/>
      <c r="SXC843" s="8"/>
      <c r="SXG843" s="8"/>
      <c r="SXK843" s="8"/>
      <c r="SXO843" s="8"/>
      <c r="SXS843" s="8"/>
      <c r="SXW843" s="8"/>
      <c r="SYA843" s="8"/>
      <c r="SYE843" s="8"/>
      <c r="SYI843" s="8"/>
      <c r="SYM843" s="8"/>
      <c r="SYQ843" s="8"/>
      <c r="SYU843" s="8"/>
      <c r="SYY843" s="8"/>
      <c r="SZC843" s="8"/>
      <c r="SZG843" s="8"/>
      <c r="SZK843" s="8"/>
      <c r="SZO843" s="8"/>
      <c r="SZS843" s="8"/>
      <c r="SZW843" s="8"/>
      <c r="TAA843" s="8"/>
      <c r="TAE843" s="8"/>
      <c r="TAI843" s="8"/>
      <c r="TAM843" s="8"/>
      <c r="TAQ843" s="8"/>
      <c r="TAU843" s="8"/>
      <c r="TAY843" s="8"/>
      <c r="TBC843" s="8"/>
      <c r="TBG843" s="8"/>
      <c r="TBK843" s="8"/>
      <c r="TBO843" s="8"/>
      <c r="TBS843" s="8"/>
      <c r="TBW843" s="8"/>
      <c r="TCA843" s="8"/>
      <c r="TCE843" s="8"/>
      <c r="TCI843" s="8"/>
      <c r="TCM843" s="8"/>
      <c r="TCQ843" s="8"/>
      <c r="TCU843" s="8"/>
      <c r="TCY843" s="8"/>
      <c r="TDC843" s="8"/>
      <c r="TDG843" s="8"/>
      <c r="TDK843" s="8"/>
      <c r="TDO843" s="8"/>
      <c r="TDS843" s="8"/>
      <c r="TDW843" s="8"/>
      <c r="TEA843" s="8"/>
      <c r="TEE843" s="8"/>
      <c r="TEI843" s="8"/>
      <c r="TEM843" s="8"/>
      <c r="TEQ843" s="8"/>
      <c r="TEU843" s="8"/>
      <c r="TEY843" s="8"/>
      <c r="TFC843" s="8"/>
      <c r="TFG843" s="8"/>
      <c r="TFK843" s="8"/>
      <c r="TFO843" s="8"/>
      <c r="TFS843" s="8"/>
      <c r="TFW843" s="8"/>
      <c r="TGA843" s="8"/>
      <c r="TGE843" s="8"/>
      <c r="TGI843" s="8"/>
      <c r="TGM843" s="8"/>
      <c r="TGQ843" s="8"/>
      <c r="TGU843" s="8"/>
      <c r="TGY843" s="8"/>
      <c r="THC843" s="8"/>
      <c r="THG843" s="8"/>
      <c r="THK843" s="8"/>
      <c r="THO843" s="8"/>
      <c r="THS843" s="8"/>
      <c r="THW843" s="8"/>
      <c r="TIA843" s="8"/>
      <c r="TIE843" s="8"/>
      <c r="TII843" s="8"/>
      <c r="TIM843" s="8"/>
      <c r="TIQ843" s="8"/>
      <c r="TIU843" s="8"/>
      <c r="TIY843" s="8"/>
      <c r="TJC843" s="8"/>
      <c r="TJG843" s="8"/>
      <c r="TJK843" s="8"/>
      <c r="TJO843" s="8"/>
      <c r="TJS843" s="8"/>
      <c r="TJW843" s="8"/>
      <c r="TKA843" s="8"/>
      <c r="TKE843" s="8"/>
      <c r="TKI843" s="8"/>
      <c r="TKM843" s="8"/>
      <c r="TKQ843" s="8"/>
      <c r="TKU843" s="8"/>
      <c r="TKY843" s="8"/>
      <c r="TLC843" s="8"/>
      <c r="TLG843" s="8"/>
      <c r="TLK843" s="8"/>
      <c r="TLO843" s="8"/>
      <c r="TLS843" s="8"/>
      <c r="TLW843" s="8"/>
      <c r="TMA843" s="8"/>
      <c r="TME843" s="8"/>
      <c r="TMI843" s="8"/>
      <c r="TMM843" s="8"/>
      <c r="TMQ843" s="8"/>
      <c r="TMU843" s="8"/>
      <c r="TMY843" s="8"/>
      <c r="TNC843" s="8"/>
      <c r="TNG843" s="8"/>
      <c r="TNK843" s="8"/>
      <c r="TNO843" s="8"/>
      <c r="TNS843" s="8"/>
      <c r="TNW843" s="8"/>
      <c r="TOA843" s="8"/>
      <c r="TOE843" s="8"/>
      <c r="TOI843" s="8"/>
      <c r="TOM843" s="8"/>
      <c r="TOQ843" s="8"/>
      <c r="TOU843" s="8"/>
      <c r="TOY843" s="8"/>
      <c r="TPC843" s="8"/>
      <c r="TPG843" s="8"/>
      <c r="TPK843" s="8"/>
      <c r="TPO843" s="8"/>
      <c r="TPS843" s="8"/>
      <c r="TPW843" s="8"/>
      <c r="TQA843" s="8"/>
      <c r="TQE843" s="8"/>
      <c r="TQI843" s="8"/>
      <c r="TQM843" s="8"/>
      <c r="TQQ843" s="8"/>
      <c r="TQU843" s="8"/>
      <c r="TQY843" s="8"/>
      <c r="TRC843" s="8"/>
      <c r="TRG843" s="8"/>
      <c r="TRK843" s="8"/>
      <c r="TRO843" s="8"/>
      <c r="TRS843" s="8"/>
      <c r="TRW843" s="8"/>
      <c r="TSA843" s="8"/>
      <c r="TSE843" s="8"/>
      <c r="TSI843" s="8"/>
      <c r="TSM843" s="8"/>
      <c r="TSQ843" s="8"/>
      <c r="TSU843" s="8"/>
      <c r="TSY843" s="8"/>
      <c r="TTC843" s="8"/>
      <c r="TTG843" s="8"/>
      <c r="TTK843" s="8"/>
      <c r="TTO843" s="8"/>
      <c r="TTS843" s="8"/>
      <c r="TTW843" s="8"/>
      <c r="TUA843" s="8"/>
      <c r="TUE843" s="8"/>
      <c r="TUI843" s="8"/>
      <c r="TUM843" s="8"/>
      <c r="TUQ843" s="8"/>
      <c r="TUU843" s="8"/>
      <c r="TUY843" s="8"/>
      <c r="TVC843" s="8"/>
      <c r="TVG843" s="8"/>
      <c r="TVK843" s="8"/>
      <c r="TVO843" s="8"/>
      <c r="TVS843" s="8"/>
      <c r="TVW843" s="8"/>
      <c r="TWA843" s="8"/>
      <c r="TWE843" s="8"/>
      <c r="TWI843" s="8"/>
      <c r="TWM843" s="8"/>
      <c r="TWQ843" s="8"/>
      <c r="TWU843" s="8"/>
      <c r="TWY843" s="8"/>
      <c r="TXC843" s="8"/>
      <c r="TXG843" s="8"/>
      <c r="TXK843" s="8"/>
      <c r="TXO843" s="8"/>
      <c r="TXS843" s="8"/>
      <c r="TXW843" s="8"/>
      <c r="TYA843" s="8"/>
      <c r="TYE843" s="8"/>
      <c r="TYI843" s="8"/>
      <c r="TYM843" s="8"/>
      <c r="TYQ843" s="8"/>
      <c r="TYU843" s="8"/>
      <c r="TYY843" s="8"/>
      <c r="TZC843" s="8"/>
      <c r="TZG843" s="8"/>
      <c r="TZK843" s="8"/>
      <c r="TZO843" s="8"/>
      <c r="TZS843" s="8"/>
      <c r="TZW843" s="8"/>
      <c r="UAA843" s="8"/>
      <c r="UAE843" s="8"/>
      <c r="UAI843" s="8"/>
      <c r="UAM843" s="8"/>
      <c r="UAQ843" s="8"/>
      <c r="UAU843" s="8"/>
      <c r="UAY843" s="8"/>
      <c r="UBC843" s="8"/>
      <c r="UBG843" s="8"/>
      <c r="UBK843" s="8"/>
      <c r="UBO843" s="8"/>
      <c r="UBS843" s="8"/>
      <c r="UBW843" s="8"/>
      <c r="UCA843" s="8"/>
      <c r="UCE843" s="8"/>
      <c r="UCI843" s="8"/>
      <c r="UCM843" s="8"/>
      <c r="UCQ843" s="8"/>
      <c r="UCU843" s="8"/>
      <c r="UCY843" s="8"/>
      <c r="UDC843" s="8"/>
      <c r="UDG843" s="8"/>
      <c r="UDK843" s="8"/>
      <c r="UDO843" s="8"/>
      <c r="UDS843" s="8"/>
      <c r="UDW843" s="8"/>
      <c r="UEA843" s="8"/>
      <c r="UEE843" s="8"/>
      <c r="UEI843" s="8"/>
      <c r="UEM843" s="8"/>
      <c r="UEQ843" s="8"/>
      <c r="UEU843" s="8"/>
      <c r="UEY843" s="8"/>
      <c r="UFC843" s="8"/>
      <c r="UFG843" s="8"/>
      <c r="UFK843" s="8"/>
      <c r="UFO843" s="8"/>
      <c r="UFS843" s="8"/>
      <c r="UFW843" s="8"/>
      <c r="UGA843" s="8"/>
      <c r="UGE843" s="8"/>
      <c r="UGI843" s="8"/>
      <c r="UGM843" s="8"/>
      <c r="UGQ843" s="8"/>
      <c r="UGU843" s="8"/>
      <c r="UGY843" s="8"/>
      <c r="UHC843" s="8"/>
      <c r="UHG843" s="8"/>
      <c r="UHK843" s="8"/>
      <c r="UHO843" s="8"/>
      <c r="UHS843" s="8"/>
      <c r="UHW843" s="8"/>
      <c r="UIA843" s="8"/>
      <c r="UIE843" s="8"/>
      <c r="UII843" s="8"/>
      <c r="UIM843" s="8"/>
      <c r="UIQ843" s="8"/>
      <c r="UIU843" s="8"/>
      <c r="UIY843" s="8"/>
      <c r="UJC843" s="8"/>
      <c r="UJG843" s="8"/>
      <c r="UJK843" s="8"/>
      <c r="UJO843" s="8"/>
      <c r="UJS843" s="8"/>
      <c r="UJW843" s="8"/>
      <c r="UKA843" s="8"/>
      <c r="UKE843" s="8"/>
      <c r="UKI843" s="8"/>
      <c r="UKM843" s="8"/>
      <c r="UKQ843" s="8"/>
      <c r="UKU843" s="8"/>
      <c r="UKY843" s="8"/>
      <c r="ULC843" s="8"/>
      <c r="ULG843" s="8"/>
      <c r="ULK843" s="8"/>
      <c r="ULO843" s="8"/>
      <c r="ULS843" s="8"/>
      <c r="ULW843" s="8"/>
      <c r="UMA843" s="8"/>
      <c r="UME843" s="8"/>
      <c r="UMI843" s="8"/>
      <c r="UMM843" s="8"/>
      <c r="UMQ843" s="8"/>
      <c r="UMU843" s="8"/>
      <c r="UMY843" s="8"/>
      <c r="UNC843" s="8"/>
      <c r="UNG843" s="8"/>
      <c r="UNK843" s="8"/>
      <c r="UNO843" s="8"/>
      <c r="UNS843" s="8"/>
      <c r="UNW843" s="8"/>
      <c r="UOA843" s="8"/>
      <c r="UOE843" s="8"/>
      <c r="UOI843" s="8"/>
      <c r="UOM843" s="8"/>
      <c r="UOQ843" s="8"/>
      <c r="UOU843" s="8"/>
      <c r="UOY843" s="8"/>
      <c r="UPC843" s="8"/>
      <c r="UPG843" s="8"/>
      <c r="UPK843" s="8"/>
      <c r="UPO843" s="8"/>
      <c r="UPS843" s="8"/>
      <c r="UPW843" s="8"/>
      <c r="UQA843" s="8"/>
      <c r="UQE843" s="8"/>
      <c r="UQI843" s="8"/>
      <c r="UQM843" s="8"/>
      <c r="UQQ843" s="8"/>
      <c r="UQU843" s="8"/>
      <c r="UQY843" s="8"/>
      <c r="URC843" s="8"/>
      <c r="URG843" s="8"/>
      <c r="URK843" s="8"/>
      <c r="URO843" s="8"/>
      <c r="URS843" s="8"/>
      <c r="URW843" s="8"/>
      <c r="USA843" s="8"/>
      <c r="USE843" s="8"/>
      <c r="USI843" s="8"/>
      <c r="USM843" s="8"/>
      <c r="USQ843" s="8"/>
      <c r="USU843" s="8"/>
      <c r="USY843" s="8"/>
      <c r="UTC843" s="8"/>
      <c r="UTG843" s="8"/>
      <c r="UTK843" s="8"/>
      <c r="UTO843" s="8"/>
      <c r="UTS843" s="8"/>
      <c r="UTW843" s="8"/>
      <c r="UUA843" s="8"/>
      <c r="UUE843" s="8"/>
      <c r="UUI843" s="8"/>
      <c r="UUM843" s="8"/>
      <c r="UUQ843" s="8"/>
      <c r="UUU843" s="8"/>
      <c r="UUY843" s="8"/>
      <c r="UVC843" s="8"/>
      <c r="UVG843" s="8"/>
      <c r="UVK843" s="8"/>
      <c r="UVO843" s="8"/>
      <c r="UVS843" s="8"/>
      <c r="UVW843" s="8"/>
      <c r="UWA843" s="8"/>
      <c r="UWE843" s="8"/>
      <c r="UWI843" s="8"/>
      <c r="UWM843" s="8"/>
      <c r="UWQ843" s="8"/>
      <c r="UWU843" s="8"/>
      <c r="UWY843" s="8"/>
      <c r="UXC843" s="8"/>
      <c r="UXG843" s="8"/>
      <c r="UXK843" s="8"/>
      <c r="UXO843" s="8"/>
      <c r="UXS843" s="8"/>
      <c r="UXW843" s="8"/>
      <c r="UYA843" s="8"/>
      <c r="UYE843" s="8"/>
      <c r="UYI843" s="8"/>
      <c r="UYM843" s="8"/>
      <c r="UYQ843" s="8"/>
      <c r="UYU843" s="8"/>
      <c r="UYY843" s="8"/>
      <c r="UZC843" s="8"/>
      <c r="UZG843" s="8"/>
      <c r="UZK843" s="8"/>
      <c r="UZO843" s="8"/>
      <c r="UZS843" s="8"/>
      <c r="UZW843" s="8"/>
      <c r="VAA843" s="8"/>
      <c r="VAE843" s="8"/>
      <c r="VAI843" s="8"/>
      <c r="VAM843" s="8"/>
      <c r="VAQ843" s="8"/>
      <c r="VAU843" s="8"/>
      <c r="VAY843" s="8"/>
      <c r="VBC843" s="8"/>
      <c r="VBG843" s="8"/>
      <c r="VBK843" s="8"/>
      <c r="VBO843" s="8"/>
      <c r="VBS843" s="8"/>
      <c r="VBW843" s="8"/>
      <c r="VCA843" s="8"/>
      <c r="VCE843" s="8"/>
      <c r="VCI843" s="8"/>
      <c r="VCM843" s="8"/>
      <c r="VCQ843" s="8"/>
      <c r="VCU843" s="8"/>
      <c r="VCY843" s="8"/>
      <c r="VDC843" s="8"/>
      <c r="VDG843" s="8"/>
      <c r="VDK843" s="8"/>
      <c r="VDO843" s="8"/>
      <c r="VDS843" s="8"/>
      <c r="VDW843" s="8"/>
      <c r="VEA843" s="8"/>
      <c r="VEE843" s="8"/>
      <c r="VEI843" s="8"/>
      <c r="VEM843" s="8"/>
      <c r="VEQ843" s="8"/>
      <c r="VEU843" s="8"/>
      <c r="VEY843" s="8"/>
      <c r="VFC843" s="8"/>
      <c r="VFG843" s="8"/>
      <c r="VFK843" s="8"/>
      <c r="VFO843" s="8"/>
      <c r="VFS843" s="8"/>
      <c r="VFW843" s="8"/>
      <c r="VGA843" s="8"/>
      <c r="VGE843" s="8"/>
      <c r="VGI843" s="8"/>
      <c r="VGM843" s="8"/>
      <c r="VGQ843" s="8"/>
      <c r="VGU843" s="8"/>
      <c r="VGY843" s="8"/>
      <c r="VHC843" s="8"/>
      <c r="VHG843" s="8"/>
      <c r="VHK843" s="8"/>
      <c r="VHO843" s="8"/>
      <c r="VHS843" s="8"/>
      <c r="VHW843" s="8"/>
      <c r="VIA843" s="8"/>
      <c r="VIE843" s="8"/>
      <c r="VII843" s="8"/>
      <c r="VIM843" s="8"/>
      <c r="VIQ843" s="8"/>
      <c r="VIU843" s="8"/>
      <c r="VIY843" s="8"/>
      <c r="VJC843" s="8"/>
      <c r="VJG843" s="8"/>
      <c r="VJK843" s="8"/>
      <c r="VJO843" s="8"/>
      <c r="VJS843" s="8"/>
      <c r="VJW843" s="8"/>
      <c r="VKA843" s="8"/>
      <c r="VKE843" s="8"/>
      <c r="VKI843" s="8"/>
      <c r="VKM843" s="8"/>
      <c r="VKQ843" s="8"/>
      <c r="VKU843" s="8"/>
      <c r="VKY843" s="8"/>
      <c r="VLC843" s="8"/>
      <c r="VLG843" s="8"/>
      <c r="VLK843" s="8"/>
      <c r="VLO843" s="8"/>
      <c r="VLS843" s="8"/>
      <c r="VLW843" s="8"/>
      <c r="VMA843" s="8"/>
      <c r="VME843" s="8"/>
      <c r="VMI843" s="8"/>
      <c r="VMM843" s="8"/>
      <c r="VMQ843" s="8"/>
      <c r="VMU843" s="8"/>
      <c r="VMY843" s="8"/>
      <c r="VNC843" s="8"/>
      <c r="VNG843" s="8"/>
      <c r="VNK843" s="8"/>
      <c r="VNO843" s="8"/>
      <c r="VNS843" s="8"/>
      <c r="VNW843" s="8"/>
      <c r="VOA843" s="8"/>
      <c r="VOE843" s="8"/>
      <c r="VOI843" s="8"/>
      <c r="VOM843" s="8"/>
      <c r="VOQ843" s="8"/>
      <c r="VOU843" s="8"/>
      <c r="VOY843" s="8"/>
      <c r="VPC843" s="8"/>
      <c r="VPG843" s="8"/>
      <c r="VPK843" s="8"/>
      <c r="VPO843" s="8"/>
      <c r="VPS843" s="8"/>
      <c r="VPW843" s="8"/>
      <c r="VQA843" s="8"/>
      <c r="VQE843" s="8"/>
      <c r="VQI843" s="8"/>
      <c r="VQM843" s="8"/>
      <c r="VQQ843" s="8"/>
      <c r="VQU843" s="8"/>
      <c r="VQY843" s="8"/>
      <c r="VRC843" s="8"/>
      <c r="VRG843" s="8"/>
      <c r="VRK843" s="8"/>
      <c r="VRO843" s="8"/>
      <c r="VRS843" s="8"/>
      <c r="VRW843" s="8"/>
      <c r="VSA843" s="8"/>
      <c r="VSE843" s="8"/>
      <c r="VSI843" s="8"/>
      <c r="VSM843" s="8"/>
      <c r="VSQ843" s="8"/>
      <c r="VSU843" s="8"/>
      <c r="VSY843" s="8"/>
      <c r="VTC843" s="8"/>
      <c r="VTG843" s="8"/>
      <c r="VTK843" s="8"/>
      <c r="VTO843" s="8"/>
      <c r="VTS843" s="8"/>
      <c r="VTW843" s="8"/>
      <c r="VUA843" s="8"/>
      <c r="VUE843" s="8"/>
      <c r="VUI843" s="8"/>
      <c r="VUM843" s="8"/>
      <c r="VUQ843" s="8"/>
      <c r="VUU843" s="8"/>
      <c r="VUY843" s="8"/>
      <c r="VVC843" s="8"/>
      <c r="VVG843" s="8"/>
      <c r="VVK843" s="8"/>
      <c r="VVO843" s="8"/>
      <c r="VVS843" s="8"/>
      <c r="VVW843" s="8"/>
      <c r="VWA843" s="8"/>
      <c r="VWE843" s="8"/>
      <c r="VWI843" s="8"/>
      <c r="VWM843" s="8"/>
      <c r="VWQ843" s="8"/>
      <c r="VWU843" s="8"/>
      <c r="VWY843" s="8"/>
      <c r="VXC843" s="8"/>
      <c r="VXG843" s="8"/>
      <c r="VXK843" s="8"/>
      <c r="VXO843" s="8"/>
      <c r="VXS843" s="8"/>
      <c r="VXW843" s="8"/>
      <c r="VYA843" s="8"/>
      <c r="VYE843" s="8"/>
      <c r="VYI843" s="8"/>
      <c r="VYM843" s="8"/>
      <c r="VYQ843" s="8"/>
      <c r="VYU843" s="8"/>
      <c r="VYY843" s="8"/>
      <c r="VZC843" s="8"/>
      <c r="VZG843" s="8"/>
      <c r="VZK843" s="8"/>
      <c r="VZO843" s="8"/>
      <c r="VZS843" s="8"/>
      <c r="VZW843" s="8"/>
      <c r="WAA843" s="8"/>
      <c r="WAE843" s="8"/>
      <c r="WAI843" s="8"/>
      <c r="WAM843" s="8"/>
      <c r="WAQ843" s="8"/>
      <c r="WAU843" s="8"/>
      <c r="WAY843" s="8"/>
      <c r="WBC843" s="8"/>
      <c r="WBG843" s="8"/>
      <c r="WBK843" s="8"/>
      <c r="WBO843" s="8"/>
      <c r="WBS843" s="8"/>
      <c r="WBW843" s="8"/>
      <c r="WCA843" s="8"/>
      <c r="WCE843" s="8"/>
      <c r="WCI843" s="8"/>
      <c r="WCM843" s="8"/>
      <c r="WCQ843" s="8"/>
      <c r="WCU843" s="8"/>
      <c r="WCY843" s="8"/>
      <c r="WDC843" s="8"/>
      <c r="WDG843" s="8"/>
      <c r="WDK843" s="8"/>
      <c r="WDO843" s="8"/>
      <c r="WDS843" s="8"/>
      <c r="WDW843" s="8"/>
      <c r="WEA843" s="8"/>
      <c r="WEE843" s="8"/>
      <c r="WEI843" s="8"/>
      <c r="WEM843" s="8"/>
      <c r="WEQ843" s="8"/>
      <c r="WEU843" s="8"/>
      <c r="WEY843" s="8"/>
      <c r="WFC843" s="8"/>
      <c r="WFG843" s="8"/>
      <c r="WFK843" s="8"/>
      <c r="WFO843" s="8"/>
      <c r="WFS843" s="8"/>
      <c r="WFW843" s="8"/>
      <c r="WGA843" s="8"/>
      <c r="WGE843" s="8"/>
      <c r="WGI843" s="8"/>
      <c r="WGM843" s="8"/>
      <c r="WGQ843" s="8"/>
      <c r="WGU843" s="8"/>
      <c r="WGY843" s="8"/>
      <c r="WHC843" s="8"/>
      <c r="WHG843" s="8"/>
      <c r="WHK843" s="8"/>
      <c r="WHO843" s="8"/>
      <c r="WHS843" s="8"/>
      <c r="WHW843" s="8"/>
      <c r="WIA843" s="8"/>
      <c r="WIE843" s="8"/>
      <c r="WII843" s="8"/>
      <c r="WIM843" s="8"/>
      <c r="WIQ843" s="8"/>
      <c r="WIU843" s="8"/>
      <c r="WIY843" s="8"/>
      <c r="WJC843" s="8"/>
      <c r="WJG843" s="8"/>
      <c r="WJK843" s="8"/>
      <c r="WJO843" s="8"/>
      <c r="WJS843" s="8"/>
      <c r="WJW843" s="8"/>
      <c r="WKA843" s="8"/>
      <c r="WKE843" s="8"/>
      <c r="WKI843" s="8"/>
      <c r="WKM843" s="8"/>
      <c r="WKQ843" s="8"/>
      <c r="WKU843" s="8"/>
      <c r="WKY843" s="8"/>
      <c r="WLC843" s="8"/>
      <c r="WLG843" s="8"/>
      <c r="WLK843" s="8"/>
      <c r="WLO843" s="8"/>
      <c r="WLS843" s="8"/>
      <c r="WLW843" s="8"/>
      <c r="WMA843" s="8"/>
      <c r="WME843" s="8"/>
      <c r="WMI843" s="8"/>
      <c r="WMM843" s="8"/>
      <c r="WMQ843" s="8"/>
      <c r="WMU843" s="8"/>
      <c r="WMY843" s="8"/>
      <c r="WNC843" s="8"/>
      <c r="WNG843" s="8"/>
      <c r="WNK843" s="8"/>
      <c r="WNO843" s="8"/>
      <c r="WNS843" s="8"/>
      <c r="WNW843" s="8"/>
      <c r="WOA843" s="8"/>
      <c r="WOE843" s="8"/>
      <c r="WOI843" s="8"/>
      <c r="WOM843" s="8"/>
      <c r="WOQ843" s="8"/>
      <c r="WOU843" s="8"/>
      <c r="WOY843" s="8"/>
      <c r="WPC843" s="8"/>
      <c r="WPG843" s="8"/>
      <c r="WPK843" s="8"/>
      <c r="WPO843" s="8"/>
      <c r="WPS843" s="8"/>
      <c r="WPW843" s="8"/>
      <c r="WQA843" s="8"/>
      <c r="WQE843" s="8"/>
      <c r="WQI843" s="8"/>
      <c r="WQM843" s="8"/>
      <c r="WQQ843" s="8"/>
      <c r="WQU843" s="8"/>
      <c r="WQY843" s="8"/>
      <c r="WRC843" s="8"/>
      <c r="WRG843" s="8"/>
      <c r="WRK843" s="8"/>
      <c r="WRO843" s="8"/>
      <c r="WRS843" s="8"/>
    </row>
    <row r="844" spans="1:1023 1027:2047 2051:3071 3075:4095 4099:5119 5123:6143 6147:7167 7171:8191 8195:9215 9219:10239 10243:11263 11267:12287 12291:13311 13315:14335 14339:15359 15363:16035" x14ac:dyDescent="0.25">
      <c r="A844" s="6" t="s">
        <v>880</v>
      </c>
      <c r="B844" s="6" t="s">
        <v>1693</v>
      </c>
      <c r="C844" s="9">
        <v>740</v>
      </c>
      <c r="D844" s="11"/>
      <c r="G844" s="8"/>
      <c r="K844" s="8"/>
      <c r="O844" s="8"/>
      <c r="S844" s="8"/>
      <c r="W844" s="8"/>
      <c r="AA844" s="8"/>
      <c r="AE844" s="8"/>
      <c r="AI844" s="8"/>
      <c r="AM844" s="8"/>
      <c r="AQ844" s="8"/>
      <c r="AU844" s="8"/>
      <c r="AY844" s="8"/>
      <c r="BC844" s="8"/>
      <c r="BG844" s="8"/>
      <c r="BK844" s="8"/>
      <c r="BO844" s="8"/>
      <c r="BS844" s="8"/>
      <c r="BW844" s="8"/>
      <c r="CA844" s="8"/>
      <c r="CE844" s="8"/>
      <c r="CI844" s="8"/>
      <c r="CM844" s="8"/>
      <c r="CQ844" s="8"/>
      <c r="CU844" s="8"/>
      <c r="CY844" s="8"/>
      <c r="DC844" s="8"/>
      <c r="DG844" s="8"/>
      <c r="DK844" s="8"/>
      <c r="DO844" s="8"/>
      <c r="DS844" s="8"/>
      <c r="DW844" s="8"/>
      <c r="EA844" s="8"/>
      <c r="EE844" s="8"/>
      <c r="EI844" s="8"/>
      <c r="EM844" s="8"/>
      <c r="EQ844" s="8"/>
      <c r="EU844" s="8"/>
      <c r="EY844" s="8"/>
      <c r="FC844" s="8"/>
      <c r="FG844" s="8"/>
      <c r="FK844" s="8"/>
      <c r="FO844" s="8"/>
      <c r="FS844" s="8"/>
      <c r="FW844" s="8"/>
      <c r="GA844" s="8"/>
      <c r="GE844" s="8"/>
      <c r="GI844" s="8"/>
      <c r="GM844" s="8"/>
      <c r="GQ844" s="8"/>
      <c r="GU844" s="8"/>
      <c r="GY844" s="8"/>
      <c r="HC844" s="8"/>
      <c r="HG844" s="8"/>
      <c r="HK844" s="8"/>
      <c r="HO844" s="8"/>
      <c r="HS844" s="8"/>
      <c r="HW844" s="8"/>
      <c r="IA844" s="8"/>
      <c r="IE844" s="8"/>
      <c r="II844" s="8"/>
      <c r="IM844" s="8"/>
      <c r="IQ844" s="8"/>
      <c r="IU844" s="8"/>
      <c r="IY844" s="8"/>
      <c r="JC844" s="8"/>
      <c r="JG844" s="8"/>
      <c r="JK844" s="8"/>
      <c r="JO844" s="8"/>
      <c r="JS844" s="8"/>
      <c r="JW844" s="8"/>
      <c r="KA844" s="8"/>
      <c r="KE844" s="8"/>
      <c r="KI844" s="8"/>
      <c r="KM844" s="8"/>
      <c r="KQ844" s="8"/>
      <c r="KU844" s="8"/>
      <c r="KY844" s="8"/>
      <c r="LC844" s="8"/>
      <c r="LG844" s="8"/>
      <c r="LK844" s="8"/>
      <c r="LO844" s="8"/>
      <c r="LS844" s="8"/>
      <c r="LW844" s="8"/>
      <c r="MA844" s="8"/>
      <c r="ME844" s="8"/>
      <c r="MI844" s="8"/>
      <c r="MM844" s="8"/>
      <c r="MQ844" s="8"/>
      <c r="MU844" s="8"/>
      <c r="MY844" s="8"/>
      <c r="NC844" s="8"/>
      <c r="NG844" s="8"/>
      <c r="NK844" s="8"/>
      <c r="NO844" s="8"/>
      <c r="NS844" s="8"/>
      <c r="NW844" s="8"/>
      <c r="OA844" s="8"/>
      <c r="OE844" s="8"/>
      <c r="OI844" s="8"/>
      <c r="OM844" s="8"/>
      <c r="OQ844" s="8"/>
      <c r="OU844" s="8"/>
      <c r="OY844" s="8"/>
      <c r="PC844" s="8"/>
      <c r="PG844" s="8"/>
      <c r="PK844" s="8"/>
      <c r="PO844" s="8"/>
      <c r="PS844" s="8"/>
      <c r="PW844" s="8"/>
      <c r="QA844" s="8"/>
      <c r="QE844" s="8"/>
      <c r="QI844" s="8"/>
      <c r="QM844" s="8"/>
      <c r="QQ844" s="8"/>
      <c r="QU844" s="8"/>
      <c r="QY844" s="8"/>
      <c r="RC844" s="8"/>
      <c r="RG844" s="8"/>
      <c r="RK844" s="8"/>
      <c r="RO844" s="8"/>
      <c r="RS844" s="8"/>
      <c r="RW844" s="8"/>
      <c r="SA844" s="8"/>
      <c r="SE844" s="8"/>
      <c r="SI844" s="8"/>
      <c r="SM844" s="8"/>
      <c r="SQ844" s="8"/>
      <c r="SU844" s="8"/>
      <c r="SY844" s="8"/>
      <c r="TC844" s="8"/>
      <c r="TG844" s="8"/>
      <c r="TK844" s="8"/>
      <c r="TO844" s="8"/>
      <c r="TS844" s="8"/>
      <c r="TW844" s="8"/>
      <c r="UA844" s="8"/>
      <c r="UE844" s="8"/>
      <c r="UI844" s="8"/>
      <c r="UM844" s="8"/>
      <c r="UQ844" s="8"/>
      <c r="UU844" s="8"/>
      <c r="UY844" s="8"/>
      <c r="VC844" s="8"/>
      <c r="VG844" s="8"/>
      <c r="VK844" s="8"/>
      <c r="VO844" s="8"/>
      <c r="VS844" s="8"/>
      <c r="VW844" s="8"/>
      <c r="WA844" s="8"/>
      <c r="WE844" s="8"/>
      <c r="WI844" s="8"/>
      <c r="WM844" s="8"/>
      <c r="WQ844" s="8"/>
      <c r="WU844" s="8"/>
      <c r="WY844" s="8"/>
      <c r="XC844" s="8"/>
      <c r="XG844" s="8"/>
      <c r="XK844" s="8"/>
      <c r="XO844" s="8"/>
      <c r="XS844" s="8"/>
      <c r="XW844" s="8"/>
      <c r="YA844" s="8"/>
      <c r="YE844" s="8"/>
      <c r="YI844" s="8"/>
      <c r="YM844" s="8"/>
      <c r="YQ844" s="8"/>
      <c r="YU844" s="8"/>
      <c r="YY844" s="8"/>
      <c r="ZC844" s="8"/>
      <c r="ZG844" s="8"/>
      <c r="ZK844" s="8"/>
      <c r="ZO844" s="8"/>
      <c r="ZS844" s="8"/>
      <c r="ZW844" s="8"/>
      <c r="AAA844" s="8"/>
      <c r="AAE844" s="8"/>
      <c r="AAI844" s="8"/>
      <c r="AAM844" s="8"/>
      <c r="AAQ844" s="8"/>
      <c r="AAU844" s="8"/>
      <c r="AAY844" s="8"/>
      <c r="ABC844" s="8"/>
      <c r="ABG844" s="8"/>
      <c r="ABK844" s="8"/>
      <c r="ABO844" s="8"/>
      <c r="ABS844" s="8"/>
      <c r="ABW844" s="8"/>
      <c r="ACA844" s="8"/>
      <c r="ACE844" s="8"/>
      <c r="ACI844" s="8"/>
      <c r="ACM844" s="8"/>
      <c r="ACQ844" s="8"/>
      <c r="ACU844" s="8"/>
      <c r="ACY844" s="8"/>
      <c r="ADC844" s="8"/>
      <c r="ADG844" s="8"/>
      <c r="ADK844" s="8"/>
      <c r="ADO844" s="8"/>
      <c r="ADS844" s="8"/>
      <c r="ADW844" s="8"/>
      <c r="AEA844" s="8"/>
      <c r="AEE844" s="8"/>
      <c r="AEI844" s="8"/>
      <c r="AEM844" s="8"/>
      <c r="AEQ844" s="8"/>
      <c r="AEU844" s="8"/>
      <c r="AEY844" s="8"/>
      <c r="AFC844" s="8"/>
      <c r="AFG844" s="8"/>
      <c r="AFK844" s="8"/>
      <c r="AFO844" s="8"/>
      <c r="AFS844" s="8"/>
      <c r="AFW844" s="8"/>
      <c r="AGA844" s="8"/>
      <c r="AGE844" s="8"/>
      <c r="AGI844" s="8"/>
      <c r="AGM844" s="8"/>
      <c r="AGQ844" s="8"/>
      <c r="AGU844" s="8"/>
      <c r="AGY844" s="8"/>
      <c r="AHC844" s="8"/>
      <c r="AHG844" s="8"/>
      <c r="AHK844" s="8"/>
      <c r="AHO844" s="8"/>
      <c r="AHS844" s="8"/>
      <c r="AHW844" s="8"/>
      <c r="AIA844" s="8"/>
      <c r="AIE844" s="8"/>
      <c r="AII844" s="8"/>
      <c r="AIM844" s="8"/>
      <c r="AIQ844" s="8"/>
      <c r="AIU844" s="8"/>
      <c r="AIY844" s="8"/>
      <c r="AJC844" s="8"/>
      <c r="AJG844" s="8"/>
      <c r="AJK844" s="8"/>
      <c r="AJO844" s="8"/>
      <c r="AJS844" s="8"/>
      <c r="AJW844" s="8"/>
      <c r="AKA844" s="8"/>
      <c r="AKE844" s="8"/>
      <c r="AKI844" s="8"/>
      <c r="AKM844" s="8"/>
      <c r="AKQ844" s="8"/>
      <c r="AKU844" s="8"/>
      <c r="AKY844" s="8"/>
      <c r="ALC844" s="8"/>
      <c r="ALG844" s="8"/>
      <c r="ALK844" s="8"/>
      <c r="ALO844" s="8"/>
      <c r="ALS844" s="8"/>
      <c r="ALW844" s="8"/>
      <c r="AMA844" s="8"/>
      <c r="AME844" s="8"/>
      <c r="AMI844" s="8"/>
      <c r="AMM844" s="8"/>
      <c r="AMQ844" s="8"/>
      <c r="AMU844" s="8"/>
      <c r="AMY844" s="8"/>
      <c r="ANC844" s="8"/>
      <c r="ANG844" s="8"/>
      <c r="ANK844" s="8"/>
      <c r="ANO844" s="8"/>
      <c r="ANS844" s="8"/>
      <c r="ANW844" s="8"/>
      <c r="AOA844" s="8"/>
      <c r="AOE844" s="8"/>
      <c r="AOI844" s="8"/>
      <c r="AOM844" s="8"/>
      <c r="AOQ844" s="8"/>
      <c r="AOU844" s="8"/>
      <c r="AOY844" s="8"/>
      <c r="APC844" s="8"/>
      <c r="APG844" s="8"/>
      <c r="APK844" s="8"/>
      <c r="APO844" s="8"/>
      <c r="APS844" s="8"/>
      <c r="APW844" s="8"/>
      <c r="AQA844" s="8"/>
      <c r="AQE844" s="8"/>
      <c r="AQI844" s="8"/>
      <c r="AQM844" s="8"/>
      <c r="AQQ844" s="8"/>
      <c r="AQU844" s="8"/>
      <c r="AQY844" s="8"/>
      <c r="ARC844" s="8"/>
      <c r="ARG844" s="8"/>
      <c r="ARK844" s="8"/>
      <c r="ARO844" s="8"/>
      <c r="ARS844" s="8"/>
      <c r="ARW844" s="8"/>
      <c r="ASA844" s="8"/>
      <c r="ASE844" s="8"/>
      <c r="ASI844" s="8"/>
      <c r="ASM844" s="8"/>
      <c r="ASQ844" s="8"/>
      <c r="ASU844" s="8"/>
      <c r="ASY844" s="8"/>
      <c r="ATC844" s="8"/>
      <c r="ATG844" s="8"/>
      <c r="ATK844" s="8"/>
      <c r="ATO844" s="8"/>
      <c r="ATS844" s="8"/>
      <c r="ATW844" s="8"/>
      <c r="AUA844" s="8"/>
      <c r="AUE844" s="8"/>
      <c r="AUI844" s="8"/>
      <c r="AUM844" s="8"/>
      <c r="AUQ844" s="8"/>
      <c r="AUU844" s="8"/>
      <c r="AUY844" s="8"/>
      <c r="AVC844" s="8"/>
      <c r="AVG844" s="8"/>
      <c r="AVK844" s="8"/>
      <c r="AVO844" s="8"/>
      <c r="AVS844" s="8"/>
      <c r="AVW844" s="8"/>
      <c r="AWA844" s="8"/>
      <c r="AWE844" s="8"/>
      <c r="AWI844" s="8"/>
      <c r="AWM844" s="8"/>
      <c r="AWQ844" s="8"/>
      <c r="AWU844" s="8"/>
      <c r="AWY844" s="8"/>
      <c r="AXC844" s="8"/>
      <c r="AXG844" s="8"/>
      <c r="AXK844" s="8"/>
      <c r="AXO844" s="8"/>
      <c r="AXS844" s="8"/>
      <c r="AXW844" s="8"/>
      <c r="AYA844" s="8"/>
      <c r="AYE844" s="8"/>
      <c r="AYI844" s="8"/>
      <c r="AYM844" s="8"/>
      <c r="AYQ844" s="8"/>
      <c r="AYU844" s="8"/>
      <c r="AYY844" s="8"/>
      <c r="AZC844" s="8"/>
      <c r="AZG844" s="8"/>
      <c r="AZK844" s="8"/>
      <c r="AZO844" s="8"/>
      <c r="AZS844" s="8"/>
      <c r="AZW844" s="8"/>
      <c r="BAA844" s="8"/>
      <c r="BAE844" s="8"/>
      <c r="BAI844" s="8"/>
      <c r="BAM844" s="8"/>
      <c r="BAQ844" s="8"/>
      <c r="BAU844" s="8"/>
      <c r="BAY844" s="8"/>
      <c r="BBC844" s="8"/>
      <c r="BBG844" s="8"/>
      <c r="BBK844" s="8"/>
      <c r="BBO844" s="8"/>
      <c r="BBS844" s="8"/>
      <c r="BBW844" s="8"/>
      <c r="BCA844" s="8"/>
      <c r="BCE844" s="8"/>
      <c r="BCI844" s="8"/>
      <c r="BCM844" s="8"/>
      <c r="BCQ844" s="8"/>
      <c r="BCU844" s="8"/>
      <c r="BCY844" s="8"/>
      <c r="BDC844" s="8"/>
      <c r="BDG844" s="8"/>
      <c r="BDK844" s="8"/>
      <c r="BDO844" s="8"/>
      <c r="BDS844" s="8"/>
      <c r="BDW844" s="8"/>
      <c r="BEA844" s="8"/>
      <c r="BEE844" s="8"/>
      <c r="BEI844" s="8"/>
      <c r="BEM844" s="8"/>
      <c r="BEQ844" s="8"/>
      <c r="BEU844" s="8"/>
      <c r="BEY844" s="8"/>
      <c r="BFC844" s="8"/>
      <c r="BFG844" s="8"/>
      <c r="BFK844" s="8"/>
      <c r="BFO844" s="8"/>
      <c r="BFS844" s="8"/>
      <c r="BFW844" s="8"/>
      <c r="BGA844" s="8"/>
      <c r="BGE844" s="8"/>
      <c r="BGI844" s="8"/>
      <c r="BGM844" s="8"/>
      <c r="BGQ844" s="8"/>
      <c r="BGU844" s="8"/>
      <c r="BGY844" s="8"/>
      <c r="BHC844" s="8"/>
      <c r="BHG844" s="8"/>
      <c r="BHK844" s="8"/>
      <c r="BHO844" s="8"/>
      <c r="BHS844" s="8"/>
      <c r="BHW844" s="8"/>
      <c r="BIA844" s="8"/>
      <c r="BIE844" s="8"/>
      <c r="BII844" s="8"/>
      <c r="BIM844" s="8"/>
      <c r="BIQ844" s="8"/>
      <c r="BIU844" s="8"/>
      <c r="BIY844" s="8"/>
      <c r="BJC844" s="8"/>
      <c r="BJG844" s="8"/>
      <c r="BJK844" s="8"/>
      <c r="BJO844" s="8"/>
      <c r="BJS844" s="8"/>
      <c r="BJW844" s="8"/>
      <c r="BKA844" s="8"/>
      <c r="BKE844" s="8"/>
      <c r="BKI844" s="8"/>
      <c r="BKM844" s="8"/>
      <c r="BKQ844" s="8"/>
      <c r="BKU844" s="8"/>
      <c r="BKY844" s="8"/>
      <c r="BLC844" s="8"/>
      <c r="BLG844" s="8"/>
      <c r="BLK844" s="8"/>
      <c r="BLO844" s="8"/>
      <c r="BLS844" s="8"/>
      <c r="BLW844" s="8"/>
      <c r="BMA844" s="8"/>
      <c r="BME844" s="8"/>
      <c r="BMI844" s="8"/>
      <c r="BMM844" s="8"/>
      <c r="BMQ844" s="8"/>
      <c r="BMU844" s="8"/>
      <c r="BMY844" s="8"/>
      <c r="BNC844" s="8"/>
      <c r="BNG844" s="8"/>
      <c r="BNK844" s="8"/>
      <c r="BNO844" s="8"/>
      <c r="BNS844" s="8"/>
      <c r="BNW844" s="8"/>
      <c r="BOA844" s="8"/>
      <c r="BOE844" s="8"/>
      <c r="BOI844" s="8"/>
      <c r="BOM844" s="8"/>
      <c r="BOQ844" s="8"/>
      <c r="BOU844" s="8"/>
      <c r="BOY844" s="8"/>
      <c r="BPC844" s="8"/>
      <c r="BPG844" s="8"/>
      <c r="BPK844" s="8"/>
      <c r="BPO844" s="8"/>
      <c r="BPS844" s="8"/>
      <c r="BPW844" s="8"/>
      <c r="BQA844" s="8"/>
      <c r="BQE844" s="8"/>
      <c r="BQI844" s="8"/>
      <c r="BQM844" s="8"/>
      <c r="BQQ844" s="8"/>
      <c r="BQU844" s="8"/>
      <c r="BQY844" s="8"/>
      <c r="BRC844" s="8"/>
      <c r="BRG844" s="8"/>
      <c r="BRK844" s="8"/>
      <c r="BRO844" s="8"/>
      <c r="BRS844" s="8"/>
      <c r="BRW844" s="8"/>
      <c r="BSA844" s="8"/>
      <c r="BSE844" s="8"/>
      <c r="BSI844" s="8"/>
      <c r="BSM844" s="8"/>
      <c r="BSQ844" s="8"/>
      <c r="BSU844" s="8"/>
      <c r="BSY844" s="8"/>
      <c r="BTC844" s="8"/>
      <c r="BTG844" s="8"/>
      <c r="BTK844" s="8"/>
      <c r="BTO844" s="8"/>
      <c r="BTS844" s="8"/>
      <c r="BTW844" s="8"/>
      <c r="BUA844" s="8"/>
      <c r="BUE844" s="8"/>
      <c r="BUI844" s="8"/>
      <c r="BUM844" s="8"/>
      <c r="BUQ844" s="8"/>
      <c r="BUU844" s="8"/>
      <c r="BUY844" s="8"/>
      <c r="BVC844" s="8"/>
      <c r="BVG844" s="8"/>
      <c r="BVK844" s="8"/>
      <c r="BVO844" s="8"/>
      <c r="BVS844" s="8"/>
      <c r="BVW844" s="8"/>
      <c r="BWA844" s="8"/>
      <c r="BWE844" s="8"/>
      <c r="BWI844" s="8"/>
      <c r="BWM844" s="8"/>
      <c r="BWQ844" s="8"/>
      <c r="BWU844" s="8"/>
      <c r="BWY844" s="8"/>
      <c r="BXC844" s="8"/>
      <c r="BXG844" s="8"/>
      <c r="BXK844" s="8"/>
      <c r="BXO844" s="8"/>
      <c r="BXS844" s="8"/>
      <c r="BXW844" s="8"/>
      <c r="BYA844" s="8"/>
      <c r="BYE844" s="8"/>
      <c r="BYI844" s="8"/>
      <c r="BYM844" s="8"/>
      <c r="BYQ844" s="8"/>
      <c r="BYU844" s="8"/>
      <c r="BYY844" s="8"/>
      <c r="BZC844" s="8"/>
      <c r="BZG844" s="8"/>
      <c r="BZK844" s="8"/>
      <c r="BZO844" s="8"/>
      <c r="BZS844" s="8"/>
      <c r="BZW844" s="8"/>
      <c r="CAA844" s="8"/>
      <c r="CAE844" s="8"/>
      <c r="CAI844" s="8"/>
      <c r="CAM844" s="8"/>
      <c r="CAQ844" s="8"/>
      <c r="CAU844" s="8"/>
      <c r="CAY844" s="8"/>
      <c r="CBC844" s="8"/>
      <c r="CBG844" s="8"/>
      <c r="CBK844" s="8"/>
      <c r="CBO844" s="8"/>
      <c r="CBS844" s="8"/>
      <c r="CBW844" s="8"/>
      <c r="CCA844" s="8"/>
      <c r="CCE844" s="8"/>
      <c r="CCI844" s="8"/>
      <c r="CCM844" s="8"/>
      <c r="CCQ844" s="8"/>
      <c r="CCU844" s="8"/>
      <c r="CCY844" s="8"/>
      <c r="CDC844" s="8"/>
      <c r="CDG844" s="8"/>
      <c r="CDK844" s="8"/>
      <c r="CDO844" s="8"/>
      <c r="CDS844" s="8"/>
      <c r="CDW844" s="8"/>
      <c r="CEA844" s="8"/>
      <c r="CEE844" s="8"/>
      <c r="CEI844" s="8"/>
      <c r="CEM844" s="8"/>
      <c r="CEQ844" s="8"/>
      <c r="CEU844" s="8"/>
      <c r="CEY844" s="8"/>
      <c r="CFC844" s="8"/>
      <c r="CFG844" s="8"/>
      <c r="CFK844" s="8"/>
      <c r="CFO844" s="8"/>
      <c r="CFS844" s="8"/>
      <c r="CFW844" s="8"/>
      <c r="CGA844" s="8"/>
      <c r="CGE844" s="8"/>
      <c r="CGI844" s="8"/>
      <c r="CGM844" s="8"/>
      <c r="CGQ844" s="8"/>
      <c r="CGU844" s="8"/>
      <c r="CGY844" s="8"/>
      <c r="CHC844" s="8"/>
      <c r="CHG844" s="8"/>
      <c r="CHK844" s="8"/>
      <c r="CHO844" s="8"/>
      <c r="CHS844" s="8"/>
      <c r="CHW844" s="8"/>
      <c r="CIA844" s="8"/>
      <c r="CIE844" s="8"/>
      <c r="CII844" s="8"/>
      <c r="CIM844" s="8"/>
      <c r="CIQ844" s="8"/>
      <c r="CIU844" s="8"/>
      <c r="CIY844" s="8"/>
      <c r="CJC844" s="8"/>
      <c r="CJG844" s="8"/>
      <c r="CJK844" s="8"/>
      <c r="CJO844" s="8"/>
      <c r="CJS844" s="8"/>
      <c r="CJW844" s="8"/>
      <c r="CKA844" s="8"/>
      <c r="CKE844" s="8"/>
      <c r="CKI844" s="8"/>
      <c r="CKM844" s="8"/>
      <c r="CKQ844" s="8"/>
      <c r="CKU844" s="8"/>
      <c r="CKY844" s="8"/>
      <c r="CLC844" s="8"/>
      <c r="CLG844" s="8"/>
      <c r="CLK844" s="8"/>
      <c r="CLO844" s="8"/>
      <c r="CLS844" s="8"/>
      <c r="CLW844" s="8"/>
      <c r="CMA844" s="8"/>
      <c r="CME844" s="8"/>
      <c r="CMI844" s="8"/>
      <c r="CMM844" s="8"/>
      <c r="CMQ844" s="8"/>
      <c r="CMU844" s="8"/>
      <c r="CMY844" s="8"/>
      <c r="CNC844" s="8"/>
      <c r="CNG844" s="8"/>
      <c r="CNK844" s="8"/>
      <c r="CNO844" s="8"/>
      <c r="CNS844" s="8"/>
      <c r="CNW844" s="8"/>
      <c r="COA844" s="8"/>
      <c r="COE844" s="8"/>
      <c r="COI844" s="8"/>
      <c r="COM844" s="8"/>
      <c r="COQ844" s="8"/>
      <c r="COU844" s="8"/>
      <c r="COY844" s="8"/>
      <c r="CPC844" s="8"/>
      <c r="CPG844" s="8"/>
      <c r="CPK844" s="8"/>
      <c r="CPO844" s="8"/>
      <c r="CPS844" s="8"/>
      <c r="CPW844" s="8"/>
      <c r="CQA844" s="8"/>
      <c r="CQE844" s="8"/>
      <c r="CQI844" s="8"/>
      <c r="CQM844" s="8"/>
      <c r="CQQ844" s="8"/>
      <c r="CQU844" s="8"/>
      <c r="CQY844" s="8"/>
      <c r="CRC844" s="8"/>
      <c r="CRG844" s="8"/>
      <c r="CRK844" s="8"/>
      <c r="CRO844" s="8"/>
      <c r="CRS844" s="8"/>
      <c r="CRW844" s="8"/>
      <c r="CSA844" s="8"/>
      <c r="CSE844" s="8"/>
      <c r="CSI844" s="8"/>
      <c r="CSM844" s="8"/>
      <c r="CSQ844" s="8"/>
      <c r="CSU844" s="8"/>
      <c r="CSY844" s="8"/>
      <c r="CTC844" s="8"/>
      <c r="CTG844" s="8"/>
      <c r="CTK844" s="8"/>
      <c r="CTO844" s="8"/>
      <c r="CTS844" s="8"/>
      <c r="CTW844" s="8"/>
      <c r="CUA844" s="8"/>
      <c r="CUE844" s="8"/>
      <c r="CUI844" s="8"/>
      <c r="CUM844" s="8"/>
      <c r="CUQ844" s="8"/>
      <c r="CUU844" s="8"/>
      <c r="CUY844" s="8"/>
      <c r="CVC844" s="8"/>
      <c r="CVG844" s="8"/>
      <c r="CVK844" s="8"/>
      <c r="CVO844" s="8"/>
      <c r="CVS844" s="8"/>
      <c r="CVW844" s="8"/>
      <c r="CWA844" s="8"/>
      <c r="CWE844" s="8"/>
      <c r="CWI844" s="8"/>
      <c r="CWM844" s="8"/>
      <c r="CWQ844" s="8"/>
      <c r="CWU844" s="8"/>
      <c r="CWY844" s="8"/>
      <c r="CXC844" s="8"/>
      <c r="CXG844" s="8"/>
      <c r="CXK844" s="8"/>
      <c r="CXO844" s="8"/>
      <c r="CXS844" s="8"/>
      <c r="CXW844" s="8"/>
      <c r="CYA844" s="8"/>
      <c r="CYE844" s="8"/>
      <c r="CYI844" s="8"/>
      <c r="CYM844" s="8"/>
      <c r="CYQ844" s="8"/>
      <c r="CYU844" s="8"/>
      <c r="CYY844" s="8"/>
      <c r="CZC844" s="8"/>
      <c r="CZG844" s="8"/>
      <c r="CZK844" s="8"/>
      <c r="CZO844" s="8"/>
      <c r="CZS844" s="8"/>
      <c r="CZW844" s="8"/>
      <c r="DAA844" s="8"/>
      <c r="DAE844" s="8"/>
      <c r="DAI844" s="8"/>
      <c r="DAM844" s="8"/>
      <c r="DAQ844" s="8"/>
      <c r="DAU844" s="8"/>
      <c r="DAY844" s="8"/>
      <c r="DBC844" s="8"/>
      <c r="DBG844" s="8"/>
      <c r="DBK844" s="8"/>
      <c r="DBO844" s="8"/>
      <c r="DBS844" s="8"/>
      <c r="DBW844" s="8"/>
      <c r="DCA844" s="8"/>
      <c r="DCE844" s="8"/>
      <c r="DCI844" s="8"/>
      <c r="DCM844" s="8"/>
      <c r="DCQ844" s="8"/>
      <c r="DCU844" s="8"/>
      <c r="DCY844" s="8"/>
      <c r="DDC844" s="8"/>
      <c r="DDG844" s="8"/>
      <c r="DDK844" s="8"/>
      <c r="DDO844" s="8"/>
      <c r="DDS844" s="8"/>
      <c r="DDW844" s="8"/>
      <c r="DEA844" s="8"/>
      <c r="DEE844" s="8"/>
      <c r="DEI844" s="8"/>
      <c r="DEM844" s="8"/>
      <c r="DEQ844" s="8"/>
      <c r="DEU844" s="8"/>
      <c r="DEY844" s="8"/>
      <c r="DFC844" s="8"/>
      <c r="DFG844" s="8"/>
      <c r="DFK844" s="8"/>
      <c r="DFO844" s="8"/>
      <c r="DFS844" s="8"/>
      <c r="DFW844" s="8"/>
      <c r="DGA844" s="8"/>
      <c r="DGE844" s="8"/>
      <c r="DGI844" s="8"/>
      <c r="DGM844" s="8"/>
      <c r="DGQ844" s="8"/>
      <c r="DGU844" s="8"/>
      <c r="DGY844" s="8"/>
      <c r="DHC844" s="8"/>
      <c r="DHG844" s="8"/>
      <c r="DHK844" s="8"/>
      <c r="DHO844" s="8"/>
      <c r="DHS844" s="8"/>
      <c r="DHW844" s="8"/>
      <c r="DIA844" s="8"/>
      <c r="DIE844" s="8"/>
      <c r="DII844" s="8"/>
      <c r="DIM844" s="8"/>
      <c r="DIQ844" s="8"/>
      <c r="DIU844" s="8"/>
      <c r="DIY844" s="8"/>
      <c r="DJC844" s="8"/>
      <c r="DJG844" s="8"/>
      <c r="DJK844" s="8"/>
      <c r="DJO844" s="8"/>
      <c r="DJS844" s="8"/>
      <c r="DJW844" s="8"/>
      <c r="DKA844" s="8"/>
      <c r="DKE844" s="8"/>
      <c r="DKI844" s="8"/>
      <c r="DKM844" s="8"/>
      <c r="DKQ844" s="8"/>
      <c r="DKU844" s="8"/>
      <c r="DKY844" s="8"/>
      <c r="DLC844" s="8"/>
      <c r="DLG844" s="8"/>
      <c r="DLK844" s="8"/>
      <c r="DLO844" s="8"/>
      <c r="DLS844" s="8"/>
      <c r="DLW844" s="8"/>
      <c r="DMA844" s="8"/>
      <c r="DME844" s="8"/>
      <c r="DMI844" s="8"/>
      <c r="DMM844" s="8"/>
      <c r="DMQ844" s="8"/>
      <c r="DMU844" s="8"/>
      <c r="DMY844" s="8"/>
      <c r="DNC844" s="8"/>
      <c r="DNG844" s="8"/>
      <c r="DNK844" s="8"/>
      <c r="DNO844" s="8"/>
      <c r="DNS844" s="8"/>
      <c r="DNW844" s="8"/>
      <c r="DOA844" s="8"/>
      <c r="DOE844" s="8"/>
      <c r="DOI844" s="8"/>
      <c r="DOM844" s="8"/>
      <c r="DOQ844" s="8"/>
      <c r="DOU844" s="8"/>
      <c r="DOY844" s="8"/>
      <c r="DPC844" s="8"/>
      <c r="DPG844" s="8"/>
      <c r="DPK844" s="8"/>
      <c r="DPO844" s="8"/>
      <c r="DPS844" s="8"/>
      <c r="DPW844" s="8"/>
      <c r="DQA844" s="8"/>
      <c r="DQE844" s="8"/>
      <c r="DQI844" s="8"/>
      <c r="DQM844" s="8"/>
      <c r="DQQ844" s="8"/>
      <c r="DQU844" s="8"/>
      <c r="DQY844" s="8"/>
      <c r="DRC844" s="8"/>
      <c r="DRG844" s="8"/>
      <c r="DRK844" s="8"/>
      <c r="DRO844" s="8"/>
      <c r="DRS844" s="8"/>
      <c r="DRW844" s="8"/>
      <c r="DSA844" s="8"/>
      <c r="DSE844" s="8"/>
      <c r="DSI844" s="8"/>
      <c r="DSM844" s="8"/>
      <c r="DSQ844" s="8"/>
      <c r="DSU844" s="8"/>
      <c r="DSY844" s="8"/>
      <c r="DTC844" s="8"/>
      <c r="DTG844" s="8"/>
      <c r="DTK844" s="8"/>
      <c r="DTO844" s="8"/>
      <c r="DTS844" s="8"/>
      <c r="DTW844" s="8"/>
      <c r="DUA844" s="8"/>
      <c r="DUE844" s="8"/>
      <c r="DUI844" s="8"/>
      <c r="DUM844" s="8"/>
      <c r="DUQ844" s="8"/>
      <c r="DUU844" s="8"/>
      <c r="DUY844" s="8"/>
      <c r="DVC844" s="8"/>
      <c r="DVG844" s="8"/>
      <c r="DVK844" s="8"/>
      <c r="DVO844" s="8"/>
      <c r="DVS844" s="8"/>
      <c r="DVW844" s="8"/>
      <c r="DWA844" s="8"/>
      <c r="DWE844" s="8"/>
      <c r="DWI844" s="8"/>
      <c r="DWM844" s="8"/>
      <c r="DWQ844" s="8"/>
      <c r="DWU844" s="8"/>
      <c r="DWY844" s="8"/>
      <c r="DXC844" s="8"/>
      <c r="DXG844" s="8"/>
      <c r="DXK844" s="8"/>
      <c r="DXO844" s="8"/>
      <c r="DXS844" s="8"/>
      <c r="DXW844" s="8"/>
      <c r="DYA844" s="8"/>
      <c r="DYE844" s="8"/>
      <c r="DYI844" s="8"/>
      <c r="DYM844" s="8"/>
      <c r="DYQ844" s="8"/>
      <c r="DYU844" s="8"/>
      <c r="DYY844" s="8"/>
      <c r="DZC844" s="8"/>
      <c r="DZG844" s="8"/>
      <c r="DZK844" s="8"/>
      <c r="DZO844" s="8"/>
      <c r="DZS844" s="8"/>
      <c r="DZW844" s="8"/>
      <c r="EAA844" s="8"/>
      <c r="EAE844" s="8"/>
      <c r="EAI844" s="8"/>
      <c r="EAM844" s="8"/>
      <c r="EAQ844" s="8"/>
      <c r="EAU844" s="8"/>
      <c r="EAY844" s="8"/>
      <c r="EBC844" s="8"/>
      <c r="EBG844" s="8"/>
      <c r="EBK844" s="8"/>
      <c r="EBO844" s="8"/>
      <c r="EBS844" s="8"/>
      <c r="EBW844" s="8"/>
      <c r="ECA844" s="8"/>
      <c r="ECE844" s="8"/>
      <c r="ECI844" s="8"/>
      <c r="ECM844" s="8"/>
      <c r="ECQ844" s="8"/>
      <c r="ECU844" s="8"/>
      <c r="ECY844" s="8"/>
      <c r="EDC844" s="8"/>
      <c r="EDG844" s="8"/>
      <c r="EDK844" s="8"/>
      <c r="EDO844" s="8"/>
      <c r="EDS844" s="8"/>
      <c r="EDW844" s="8"/>
      <c r="EEA844" s="8"/>
      <c r="EEE844" s="8"/>
      <c r="EEI844" s="8"/>
      <c r="EEM844" s="8"/>
      <c r="EEQ844" s="8"/>
      <c r="EEU844" s="8"/>
      <c r="EEY844" s="8"/>
      <c r="EFC844" s="8"/>
      <c r="EFG844" s="8"/>
      <c r="EFK844" s="8"/>
      <c r="EFO844" s="8"/>
      <c r="EFS844" s="8"/>
      <c r="EFW844" s="8"/>
      <c r="EGA844" s="8"/>
      <c r="EGE844" s="8"/>
      <c r="EGI844" s="8"/>
      <c r="EGM844" s="8"/>
      <c r="EGQ844" s="8"/>
      <c r="EGU844" s="8"/>
      <c r="EGY844" s="8"/>
      <c r="EHC844" s="8"/>
      <c r="EHG844" s="8"/>
      <c r="EHK844" s="8"/>
      <c r="EHO844" s="8"/>
      <c r="EHS844" s="8"/>
      <c r="EHW844" s="8"/>
      <c r="EIA844" s="8"/>
      <c r="EIE844" s="8"/>
      <c r="EII844" s="8"/>
      <c r="EIM844" s="8"/>
      <c r="EIQ844" s="8"/>
      <c r="EIU844" s="8"/>
      <c r="EIY844" s="8"/>
      <c r="EJC844" s="8"/>
      <c r="EJG844" s="8"/>
      <c r="EJK844" s="8"/>
      <c r="EJO844" s="8"/>
      <c r="EJS844" s="8"/>
      <c r="EJW844" s="8"/>
      <c r="EKA844" s="8"/>
      <c r="EKE844" s="8"/>
      <c r="EKI844" s="8"/>
      <c r="EKM844" s="8"/>
      <c r="EKQ844" s="8"/>
      <c r="EKU844" s="8"/>
      <c r="EKY844" s="8"/>
      <c r="ELC844" s="8"/>
      <c r="ELG844" s="8"/>
      <c r="ELK844" s="8"/>
      <c r="ELO844" s="8"/>
      <c r="ELS844" s="8"/>
      <c r="ELW844" s="8"/>
      <c r="EMA844" s="8"/>
      <c r="EME844" s="8"/>
      <c r="EMI844" s="8"/>
      <c r="EMM844" s="8"/>
      <c r="EMQ844" s="8"/>
      <c r="EMU844" s="8"/>
      <c r="EMY844" s="8"/>
      <c r="ENC844" s="8"/>
      <c r="ENG844" s="8"/>
      <c r="ENK844" s="8"/>
      <c r="ENO844" s="8"/>
      <c r="ENS844" s="8"/>
      <c r="ENW844" s="8"/>
      <c r="EOA844" s="8"/>
      <c r="EOE844" s="8"/>
      <c r="EOI844" s="8"/>
      <c r="EOM844" s="8"/>
      <c r="EOQ844" s="8"/>
      <c r="EOU844" s="8"/>
      <c r="EOY844" s="8"/>
      <c r="EPC844" s="8"/>
      <c r="EPG844" s="8"/>
      <c r="EPK844" s="8"/>
      <c r="EPO844" s="8"/>
      <c r="EPS844" s="8"/>
      <c r="EPW844" s="8"/>
      <c r="EQA844" s="8"/>
      <c r="EQE844" s="8"/>
      <c r="EQI844" s="8"/>
      <c r="EQM844" s="8"/>
      <c r="EQQ844" s="8"/>
      <c r="EQU844" s="8"/>
      <c r="EQY844" s="8"/>
      <c r="ERC844" s="8"/>
      <c r="ERG844" s="8"/>
      <c r="ERK844" s="8"/>
      <c r="ERO844" s="8"/>
      <c r="ERS844" s="8"/>
      <c r="ERW844" s="8"/>
      <c r="ESA844" s="8"/>
      <c r="ESE844" s="8"/>
      <c r="ESI844" s="8"/>
      <c r="ESM844" s="8"/>
      <c r="ESQ844" s="8"/>
      <c r="ESU844" s="8"/>
      <c r="ESY844" s="8"/>
      <c r="ETC844" s="8"/>
      <c r="ETG844" s="8"/>
      <c r="ETK844" s="8"/>
      <c r="ETO844" s="8"/>
      <c r="ETS844" s="8"/>
      <c r="ETW844" s="8"/>
      <c r="EUA844" s="8"/>
      <c r="EUE844" s="8"/>
      <c r="EUI844" s="8"/>
      <c r="EUM844" s="8"/>
      <c r="EUQ844" s="8"/>
      <c r="EUU844" s="8"/>
      <c r="EUY844" s="8"/>
      <c r="EVC844" s="8"/>
      <c r="EVG844" s="8"/>
      <c r="EVK844" s="8"/>
      <c r="EVO844" s="8"/>
      <c r="EVS844" s="8"/>
      <c r="EVW844" s="8"/>
      <c r="EWA844" s="8"/>
      <c r="EWE844" s="8"/>
      <c r="EWI844" s="8"/>
      <c r="EWM844" s="8"/>
      <c r="EWQ844" s="8"/>
      <c r="EWU844" s="8"/>
      <c r="EWY844" s="8"/>
      <c r="EXC844" s="8"/>
      <c r="EXG844" s="8"/>
      <c r="EXK844" s="8"/>
      <c r="EXO844" s="8"/>
      <c r="EXS844" s="8"/>
      <c r="EXW844" s="8"/>
      <c r="EYA844" s="8"/>
      <c r="EYE844" s="8"/>
      <c r="EYI844" s="8"/>
      <c r="EYM844" s="8"/>
      <c r="EYQ844" s="8"/>
      <c r="EYU844" s="8"/>
      <c r="EYY844" s="8"/>
      <c r="EZC844" s="8"/>
      <c r="EZG844" s="8"/>
      <c r="EZK844" s="8"/>
      <c r="EZO844" s="8"/>
      <c r="EZS844" s="8"/>
      <c r="EZW844" s="8"/>
      <c r="FAA844" s="8"/>
      <c r="FAE844" s="8"/>
      <c r="FAI844" s="8"/>
      <c r="FAM844" s="8"/>
      <c r="FAQ844" s="8"/>
      <c r="FAU844" s="8"/>
      <c r="FAY844" s="8"/>
      <c r="FBC844" s="8"/>
      <c r="FBG844" s="8"/>
      <c r="FBK844" s="8"/>
      <c r="FBO844" s="8"/>
      <c r="FBS844" s="8"/>
      <c r="FBW844" s="8"/>
      <c r="FCA844" s="8"/>
      <c r="FCE844" s="8"/>
      <c r="FCI844" s="8"/>
      <c r="FCM844" s="8"/>
      <c r="FCQ844" s="8"/>
      <c r="FCU844" s="8"/>
      <c r="FCY844" s="8"/>
      <c r="FDC844" s="8"/>
      <c r="FDG844" s="8"/>
      <c r="FDK844" s="8"/>
      <c r="FDO844" s="8"/>
      <c r="FDS844" s="8"/>
      <c r="FDW844" s="8"/>
      <c r="FEA844" s="8"/>
      <c r="FEE844" s="8"/>
      <c r="FEI844" s="8"/>
      <c r="FEM844" s="8"/>
      <c r="FEQ844" s="8"/>
      <c r="FEU844" s="8"/>
      <c r="FEY844" s="8"/>
      <c r="FFC844" s="8"/>
      <c r="FFG844" s="8"/>
      <c r="FFK844" s="8"/>
      <c r="FFO844" s="8"/>
      <c r="FFS844" s="8"/>
      <c r="FFW844" s="8"/>
      <c r="FGA844" s="8"/>
      <c r="FGE844" s="8"/>
      <c r="FGI844" s="8"/>
      <c r="FGM844" s="8"/>
      <c r="FGQ844" s="8"/>
      <c r="FGU844" s="8"/>
      <c r="FGY844" s="8"/>
      <c r="FHC844" s="8"/>
      <c r="FHG844" s="8"/>
      <c r="FHK844" s="8"/>
      <c r="FHO844" s="8"/>
      <c r="FHS844" s="8"/>
      <c r="FHW844" s="8"/>
      <c r="FIA844" s="8"/>
      <c r="FIE844" s="8"/>
      <c r="FII844" s="8"/>
      <c r="FIM844" s="8"/>
      <c r="FIQ844" s="8"/>
      <c r="FIU844" s="8"/>
      <c r="FIY844" s="8"/>
      <c r="FJC844" s="8"/>
      <c r="FJG844" s="8"/>
      <c r="FJK844" s="8"/>
      <c r="FJO844" s="8"/>
      <c r="FJS844" s="8"/>
      <c r="FJW844" s="8"/>
      <c r="FKA844" s="8"/>
      <c r="FKE844" s="8"/>
      <c r="FKI844" s="8"/>
      <c r="FKM844" s="8"/>
      <c r="FKQ844" s="8"/>
      <c r="FKU844" s="8"/>
      <c r="FKY844" s="8"/>
      <c r="FLC844" s="8"/>
      <c r="FLG844" s="8"/>
      <c r="FLK844" s="8"/>
      <c r="FLO844" s="8"/>
      <c r="FLS844" s="8"/>
      <c r="FLW844" s="8"/>
      <c r="FMA844" s="8"/>
      <c r="FME844" s="8"/>
      <c r="FMI844" s="8"/>
      <c r="FMM844" s="8"/>
      <c r="FMQ844" s="8"/>
      <c r="FMU844" s="8"/>
      <c r="FMY844" s="8"/>
      <c r="FNC844" s="8"/>
      <c r="FNG844" s="8"/>
      <c r="FNK844" s="8"/>
      <c r="FNO844" s="8"/>
      <c r="FNS844" s="8"/>
      <c r="FNW844" s="8"/>
      <c r="FOA844" s="8"/>
      <c r="FOE844" s="8"/>
      <c r="FOI844" s="8"/>
      <c r="FOM844" s="8"/>
      <c r="FOQ844" s="8"/>
      <c r="FOU844" s="8"/>
      <c r="FOY844" s="8"/>
      <c r="FPC844" s="8"/>
      <c r="FPG844" s="8"/>
      <c r="FPK844" s="8"/>
      <c r="FPO844" s="8"/>
      <c r="FPS844" s="8"/>
      <c r="FPW844" s="8"/>
      <c r="FQA844" s="8"/>
      <c r="FQE844" s="8"/>
      <c r="FQI844" s="8"/>
      <c r="FQM844" s="8"/>
      <c r="FQQ844" s="8"/>
      <c r="FQU844" s="8"/>
      <c r="FQY844" s="8"/>
      <c r="FRC844" s="8"/>
      <c r="FRG844" s="8"/>
      <c r="FRK844" s="8"/>
      <c r="FRO844" s="8"/>
      <c r="FRS844" s="8"/>
      <c r="FRW844" s="8"/>
      <c r="FSA844" s="8"/>
      <c r="FSE844" s="8"/>
      <c r="FSI844" s="8"/>
      <c r="FSM844" s="8"/>
      <c r="FSQ844" s="8"/>
      <c r="FSU844" s="8"/>
      <c r="FSY844" s="8"/>
      <c r="FTC844" s="8"/>
      <c r="FTG844" s="8"/>
      <c r="FTK844" s="8"/>
      <c r="FTO844" s="8"/>
      <c r="FTS844" s="8"/>
      <c r="FTW844" s="8"/>
      <c r="FUA844" s="8"/>
      <c r="FUE844" s="8"/>
      <c r="FUI844" s="8"/>
      <c r="FUM844" s="8"/>
      <c r="FUQ844" s="8"/>
      <c r="FUU844" s="8"/>
      <c r="FUY844" s="8"/>
      <c r="FVC844" s="8"/>
      <c r="FVG844" s="8"/>
      <c r="FVK844" s="8"/>
      <c r="FVO844" s="8"/>
      <c r="FVS844" s="8"/>
      <c r="FVW844" s="8"/>
      <c r="FWA844" s="8"/>
      <c r="FWE844" s="8"/>
      <c r="FWI844" s="8"/>
      <c r="FWM844" s="8"/>
      <c r="FWQ844" s="8"/>
      <c r="FWU844" s="8"/>
      <c r="FWY844" s="8"/>
      <c r="FXC844" s="8"/>
      <c r="FXG844" s="8"/>
      <c r="FXK844" s="8"/>
      <c r="FXO844" s="8"/>
      <c r="FXS844" s="8"/>
      <c r="FXW844" s="8"/>
      <c r="FYA844" s="8"/>
      <c r="FYE844" s="8"/>
      <c r="FYI844" s="8"/>
      <c r="FYM844" s="8"/>
      <c r="FYQ844" s="8"/>
      <c r="FYU844" s="8"/>
      <c r="FYY844" s="8"/>
      <c r="FZC844" s="8"/>
      <c r="FZG844" s="8"/>
      <c r="FZK844" s="8"/>
      <c r="FZO844" s="8"/>
      <c r="FZS844" s="8"/>
      <c r="FZW844" s="8"/>
      <c r="GAA844" s="8"/>
      <c r="GAE844" s="8"/>
      <c r="GAI844" s="8"/>
      <c r="GAM844" s="8"/>
      <c r="GAQ844" s="8"/>
      <c r="GAU844" s="8"/>
      <c r="GAY844" s="8"/>
      <c r="GBC844" s="8"/>
      <c r="GBG844" s="8"/>
      <c r="GBK844" s="8"/>
      <c r="GBO844" s="8"/>
      <c r="GBS844" s="8"/>
      <c r="GBW844" s="8"/>
      <c r="GCA844" s="8"/>
      <c r="GCE844" s="8"/>
      <c r="GCI844" s="8"/>
      <c r="GCM844" s="8"/>
      <c r="GCQ844" s="8"/>
      <c r="GCU844" s="8"/>
      <c r="GCY844" s="8"/>
      <c r="GDC844" s="8"/>
      <c r="GDG844" s="8"/>
      <c r="GDK844" s="8"/>
      <c r="GDO844" s="8"/>
      <c r="GDS844" s="8"/>
      <c r="GDW844" s="8"/>
      <c r="GEA844" s="8"/>
      <c r="GEE844" s="8"/>
      <c r="GEI844" s="8"/>
      <c r="GEM844" s="8"/>
      <c r="GEQ844" s="8"/>
      <c r="GEU844" s="8"/>
      <c r="GEY844" s="8"/>
      <c r="GFC844" s="8"/>
      <c r="GFG844" s="8"/>
      <c r="GFK844" s="8"/>
      <c r="GFO844" s="8"/>
      <c r="GFS844" s="8"/>
      <c r="GFW844" s="8"/>
      <c r="GGA844" s="8"/>
      <c r="GGE844" s="8"/>
      <c r="GGI844" s="8"/>
      <c r="GGM844" s="8"/>
      <c r="GGQ844" s="8"/>
      <c r="GGU844" s="8"/>
      <c r="GGY844" s="8"/>
      <c r="GHC844" s="8"/>
      <c r="GHG844" s="8"/>
      <c r="GHK844" s="8"/>
      <c r="GHO844" s="8"/>
      <c r="GHS844" s="8"/>
      <c r="GHW844" s="8"/>
      <c r="GIA844" s="8"/>
      <c r="GIE844" s="8"/>
      <c r="GII844" s="8"/>
      <c r="GIM844" s="8"/>
      <c r="GIQ844" s="8"/>
      <c r="GIU844" s="8"/>
      <c r="GIY844" s="8"/>
      <c r="GJC844" s="8"/>
      <c r="GJG844" s="8"/>
      <c r="GJK844" s="8"/>
      <c r="GJO844" s="8"/>
      <c r="GJS844" s="8"/>
      <c r="GJW844" s="8"/>
      <c r="GKA844" s="8"/>
      <c r="GKE844" s="8"/>
      <c r="GKI844" s="8"/>
      <c r="GKM844" s="8"/>
      <c r="GKQ844" s="8"/>
      <c r="GKU844" s="8"/>
      <c r="GKY844" s="8"/>
      <c r="GLC844" s="8"/>
      <c r="GLG844" s="8"/>
      <c r="GLK844" s="8"/>
      <c r="GLO844" s="8"/>
      <c r="GLS844" s="8"/>
      <c r="GLW844" s="8"/>
      <c r="GMA844" s="8"/>
      <c r="GME844" s="8"/>
      <c r="GMI844" s="8"/>
      <c r="GMM844" s="8"/>
      <c r="GMQ844" s="8"/>
      <c r="GMU844" s="8"/>
      <c r="GMY844" s="8"/>
      <c r="GNC844" s="8"/>
      <c r="GNG844" s="8"/>
      <c r="GNK844" s="8"/>
      <c r="GNO844" s="8"/>
      <c r="GNS844" s="8"/>
      <c r="GNW844" s="8"/>
      <c r="GOA844" s="8"/>
      <c r="GOE844" s="8"/>
      <c r="GOI844" s="8"/>
      <c r="GOM844" s="8"/>
      <c r="GOQ844" s="8"/>
      <c r="GOU844" s="8"/>
      <c r="GOY844" s="8"/>
      <c r="GPC844" s="8"/>
      <c r="GPG844" s="8"/>
      <c r="GPK844" s="8"/>
      <c r="GPO844" s="8"/>
      <c r="GPS844" s="8"/>
      <c r="GPW844" s="8"/>
      <c r="GQA844" s="8"/>
      <c r="GQE844" s="8"/>
      <c r="GQI844" s="8"/>
      <c r="GQM844" s="8"/>
      <c r="GQQ844" s="8"/>
      <c r="GQU844" s="8"/>
      <c r="GQY844" s="8"/>
      <c r="GRC844" s="8"/>
      <c r="GRG844" s="8"/>
      <c r="GRK844" s="8"/>
      <c r="GRO844" s="8"/>
      <c r="GRS844" s="8"/>
      <c r="GRW844" s="8"/>
      <c r="GSA844" s="8"/>
      <c r="GSE844" s="8"/>
      <c r="GSI844" s="8"/>
      <c r="GSM844" s="8"/>
      <c r="GSQ844" s="8"/>
      <c r="GSU844" s="8"/>
      <c r="GSY844" s="8"/>
      <c r="GTC844" s="8"/>
      <c r="GTG844" s="8"/>
      <c r="GTK844" s="8"/>
      <c r="GTO844" s="8"/>
      <c r="GTS844" s="8"/>
      <c r="GTW844" s="8"/>
      <c r="GUA844" s="8"/>
      <c r="GUE844" s="8"/>
      <c r="GUI844" s="8"/>
      <c r="GUM844" s="8"/>
      <c r="GUQ844" s="8"/>
      <c r="GUU844" s="8"/>
      <c r="GUY844" s="8"/>
      <c r="GVC844" s="8"/>
      <c r="GVG844" s="8"/>
      <c r="GVK844" s="8"/>
      <c r="GVO844" s="8"/>
      <c r="GVS844" s="8"/>
      <c r="GVW844" s="8"/>
      <c r="GWA844" s="8"/>
      <c r="GWE844" s="8"/>
      <c r="GWI844" s="8"/>
      <c r="GWM844" s="8"/>
      <c r="GWQ844" s="8"/>
      <c r="GWU844" s="8"/>
      <c r="GWY844" s="8"/>
      <c r="GXC844" s="8"/>
      <c r="GXG844" s="8"/>
      <c r="GXK844" s="8"/>
      <c r="GXO844" s="8"/>
      <c r="GXS844" s="8"/>
      <c r="GXW844" s="8"/>
      <c r="GYA844" s="8"/>
      <c r="GYE844" s="8"/>
      <c r="GYI844" s="8"/>
      <c r="GYM844" s="8"/>
      <c r="GYQ844" s="8"/>
      <c r="GYU844" s="8"/>
      <c r="GYY844" s="8"/>
      <c r="GZC844" s="8"/>
      <c r="GZG844" s="8"/>
      <c r="GZK844" s="8"/>
      <c r="GZO844" s="8"/>
      <c r="GZS844" s="8"/>
      <c r="GZW844" s="8"/>
      <c r="HAA844" s="8"/>
      <c r="HAE844" s="8"/>
      <c r="HAI844" s="8"/>
      <c r="HAM844" s="8"/>
      <c r="HAQ844" s="8"/>
      <c r="HAU844" s="8"/>
      <c r="HAY844" s="8"/>
      <c r="HBC844" s="8"/>
      <c r="HBG844" s="8"/>
      <c r="HBK844" s="8"/>
      <c r="HBO844" s="8"/>
      <c r="HBS844" s="8"/>
      <c r="HBW844" s="8"/>
      <c r="HCA844" s="8"/>
      <c r="HCE844" s="8"/>
      <c r="HCI844" s="8"/>
      <c r="HCM844" s="8"/>
      <c r="HCQ844" s="8"/>
      <c r="HCU844" s="8"/>
      <c r="HCY844" s="8"/>
      <c r="HDC844" s="8"/>
      <c r="HDG844" s="8"/>
      <c r="HDK844" s="8"/>
      <c r="HDO844" s="8"/>
      <c r="HDS844" s="8"/>
      <c r="HDW844" s="8"/>
      <c r="HEA844" s="8"/>
      <c r="HEE844" s="8"/>
      <c r="HEI844" s="8"/>
      <c r="HEM844" s="8"/>
      <c r="HEQ844" s="8"/>
      <c r="HEU844" s="8"/>
      <c r="HEY844" s="8"/>
      <c r="HFC844" s="8"/>
      <c r="HFG844" s="8"/>
      <c r="HFK844" s="8"/>
      <c r="HFO844" s="8"/>
      <c r="HFS844" s="8"/>
      <c r="HFW844" s="8"/>
      <c r="HGA844" s="8"/>
      <c r="HGE844" s="8"/>
      <c r="HGI844" s="8"/>
      <c r="HGM844" s="8"/>
      <c r="HGQ844" s="8"/>
      <c r="HGU844" s="8"/>
      <c r="HGY844" s="8"/>
      <c r="HHC844" s="8"/>
      <c r="HHG844" s="8"/>
      <c r="HHK844" s="8"/>
      <c r="HHO844" s="8"/>
      <c r="HHS844" s="8"/>
      <c r="HHW844" s="8"/>
      <c r="HIA844" s="8"/>
      <c r="HIE844" s="8"/>
      <c r="HII844" s="8"/>
      <c r="HIM844" s="8"/>
      <c r="HIQ844" s="8"/>
      <c r="HIU844" s="8"/>
      <c r="HIY844" s="8"/>
      <c r="HJC844" s="8"/>
      <c r="HJG844" s="8"/>
      <c r="HJK844" s="8"/>
      <c r="HJO844" s="8"/>
      <c r="HJS844" s="8"/>
      <c r="HJW844" s="8"/>
      <c r="HKA844" s="8"/>
      <c r="HKE844" s="8"/>
      <c r="HKI844" s="8"/>
      <c r="HKM844" s="8"/>
      <c r="HKQ844" s="8"/>
      <c r="HKU844" s="8"/>
      <c r="HKY844" s="8"/>
      <c r="HLC844" s="8"/>
      <c r="HLG844" s="8"/>
      <c r="HLK844" s="8"/>
      <c r="HLO844" s="8"/>
      <c r="HLS844" s="8"/>
      <c r="HLW844" s="8"/>
      <c r="HMA844" s="8"/>
      <c r="HME844" s="8"/>
      <c r="HMI844" s="8"/>
      <c r="HMM844" s="8"/>
      <c r="HMQ844" s="8"/>
      <c r="HMU844" s="8"/>
      <c r="HMY844" s="8"/>
      <c r="HNC844" s="8"/>
      <c r="HNG844" s="8"/>
      <c r="HNK844" s="8"/>
      <c r="HNO844" s="8"/>
      <c r="HNS844" s="8"/>
      <c r="HNW844" s="8"/>
      <c r="HOA844" s="8"/>
      <c r="HOE844" s="8"/>
      <c r="HOI844" s="8"/>
      <c r="HOM844" s="8"/>
      <c r="HOQ844" s="8"/>
      <c r="HOU844" s="8"/>
      <c r="HOY844" s="8"/>
      <c r="HPC844" s="8"/>
      <c r="HPG844" s="8"/>
      <c r="HPK844" s="8"/>
      <c r="HPO844" s="8"/>
      <c r="HPS844" s="8"/>
      <c r="HPW844" s="8"/>
      <c r="HQA844" s="8"/>
      <c r="HQE844" s="8"/>
      <c r="HQI844" s="8"/>
      <c r="HQM844" s="8"/>
      <c r="HQQ844" s="8"/>
      <c r="HQU844" s="8"/>
      <c r="HQY844" s="8"/>
      <c r="HRC844" s="8"/>
      <c r="HRG844" s="8"/>
      <c r="HRK844" s="8"/>
      <c r="HRO844" s="8"/>
      <c r="HRS844" s="8"/>
      <c r="HRW844" s="8"/>
      <c r="HSA844" s="8"/>
      <c r="HSE844" s="8"/>
      <c r="HSI844" s="8"/>
      <c r="HSM844" s="8"/>
      <c r="HSQ844" s="8"/>
      <c r="HSU844" s="8"/>
      <c r="HSY844" s="8"/>
      <c r="HTC844" s="8"/>
      <c r="HTG844" s="8"/>
      <c r="HTK844" s="8"/>
      <c r="HTO844" s="8"/>
      <c r="HTS844" s="8"/>
      <c r="HTW844" s="8"/>
      <c r="HUA844" s="8"/>
      <c r="HUE844" s="8"/>
      <c r="HUI844" s="8"/>
      <c r="HUM844" s="8"/>
      <c r="HUQ844" s="8"/>
      <c r="HUU844" s="8"/>
      <c r="HUY844" s="8"/>
      <c r="HVC844" s="8"/>
      <c r="HVG844" s="8"/>
      <c r="HVK844" s="8"/>
      <c r="HVO844" s="8"/>
      <c r="HVS844" s="8"/>
      <c r="HVW844" s="8"/>
      <c r="HWA844" s="8"/>
      <c r="HWE844" s="8"/>
      <c r="HWI844" s="8"/>
      <c r="HWM844" s="8"/>
      <c r="HWQ844" s="8"/>
      <c r="HWU844" s="8"/>
      <c r="HWY844" s="8"/>
      <c r="HXC844" s="8"/>
      <c r="HXG844" s="8"/>
      <c r="HXK844" s="8"/>
      <c r="HXO844" s="8"/>
      <c r="HXS844" s="8"/>
      <c r="HXW844" s="8"/>
      <c r="HYA844" s="8"/>
      <c r="HYE844" s="8"/>
      <c r="HYI844" s="8"/>
      <c r="HYM844" s="8"/>
      <c r="HYQ844" s="8"/>
      <c r="HYU844" s="8"/>
      <c r="HYY844" s="8"/>
      <c r="HZC844" s="8"/>
      <c r="HZG844" s="8"/>
      <c r="HZK844" s="8"/>
      <c r="HZO844" s="8"/>
      <c r="HZS844" s="8"/>
      <c r="HZW844" s="8"/>
      <c r="IAA844" s="8"/>
      <c r="IAE844" s="8"/>
      <c r="IAI844" s="8"/>
      <c r="IAM844" s="8"/>
      <c r="IAQ844" s="8"/>
      <c r="IAU844" s="8"/>
      <c r="IAY844" s="8"/>
      <c r="IBC844" s="8"/>
      <c r="IBG844" s="8"/>
      <c r="IBK844" s="8"/>
      <c r="IBO844" s="8"/>
      <c r="IBS844" s="8"/>
      <c r="IBW844" s="8"/>
      <c r="ICA844" s="8"/>
      <c r="ICE844" s="8"/>
      <c r="ICI844" s="8"/>
      <c r="ICM844" s="8"/>
      <c r="ICQ844" s="8"/>
      <c r="ICU844" s="8"/>
      <c r="ICY844" s="8"/>
      <c r="IDC844" s="8"/>
      <c r="IDG844" s="8"/>
      <c r="IDK844" s="8"/>
      <c r="IDO844" s="8"/>
      <c r="IDS844" s="8"/>
      <c r="IDW844" s="8"/>
      <c r="IEA844" s="8"/>
      <c r="IEE844" s="8"/>
      <c r="IEI844" s="8"/>
      <c r="IEM844" s="8"/>
      <c r="IEQ844" s="8"/>
      <c r="IEU844" s="8"/>
      <c r="IEY844" s="8"/>
      <c r="IFC844" s="8"/>
      <c r="IFG844" s="8"/>
      <c r="IFK844" s="8"/>
      <c r="IFO844" s="8"/>
      <c r="IFS844" s="8"/>
      <c r="IFW844" s="8"/>
      <c r="IGA844" s="8"/>
      <c r="IGE844" s="8"/>
      <c r="IGI844" s="8"/>
      <c r="IGM844" s="8"/>
      <c r="IGQ844" s="8"/>
      <c r="IGU844" s="8"/>
      <c r="IGY844" s="8"/>
      <c r="IHC844" s="8"/>
      <c r="IHG844" s="8"/>
      <c r="IHK844" s="8"/>
      <c r="IHO844" s="8"/>
      <c r="IHS844" s="8"/>
      <c r="IHW844" s="8"/>
      <c r="IIA844" s="8"/>
      <c r="IIE844" s="8"/>
      <c r="III844" s="8"/>
      <c r="IIM844" s="8"/>
      <c r="IIQ844" s="8"/>
      <c r="IIU844" s="8"/>
      <c r="IIY844" s="8"/>
      <c r="IJC844" s="8"/>
      <c r="IJG844" s="8"/>
      <c r="IJK844" s="8"/>
      <c r="IJO844" s="8"/>
      <c r="IJS844" s="8"/>
      <c r="IJW844" s="8"/>
      <c r="IKA844" s="8"/>
      <c r="IKE844" s="8"/>
      <c r="IKI844" s="8"/>
      <c r="IKM844" s="8"/>
      <c r="IKQ844" s="8"/>
      <c r="IKU844" s="8"/>
      <c r="IKY844" s="8"/>
      <c r="ILC844" s="8"/>
      <c r="ILG844" s="8"/>
      <c r="ILK844" s="8"/>
      <c r="ILO844" s="8"/>
      <c r="ILS844" s="8"/>
      <c r="ILW844" s="8"/>
      <c r="IMA844" s="8"/>
      <c r="IME844" s="8"/>
      <c r="IMI844" s="8"/>
      <c r="IMM844" s="8"/>
      <c r="IMQ844" s="8"/>
      <c r="IMU844" s="8"/>
      <c r="IMY844" s="8"/>
      <c r="INC844" s="8"/>
      <c r="ING844" s="8"/>
      <c r="INK844" s="8"/>
      <c r="INO844" s="8"/>
      <c r="INS844" s="8"/>
      <c r="INW844" s="8"/>
      <c r="IOA844" s="8"/>
      <c r="IOE844" s="8"/>
      <c r="IOI844" s="8"/>
      <c r="IOM844" s="8"/>
      <c r="IOQ844" s="8"/>
      <c r="IOU844" s="8"/>
      <c r="IOY844" s="8"/>
      <c r="IPC844" s="8"/>
      <c r="IPG844" s="8"/>
      <c r="IPK844" s="8"/>
      <c r="IPO844" s="8"/>
      <c r="IPS844" s="8"/>
      <c r="IPW844" s="8"/>
      <c r="IQA844" s="8"/>
      <c r="IQE844" s="8"/>
      <c r="IQI844" s="8"/>
      <c r="IQM844" s="8"/>
      <c r="IQQ844" s="8"/>
      <c r="IQU844" s="8"/>
      <c r="IQY844" s="8"/>
      <c r="IRC844" s="8"/>
      <c r="IRG844" s="8"/>
      <c r="IRK844" s="8"/>
      <c r="IRO844" s="8"/>
      <c r="IRS844" s="8"/>
      <c r="IRW844" s="8"/>
      <c r="ISA844" s="8"/>
      <c r="ISE844" s="8"/>
      <c r="ISI844" s="8"/>
      <c r="ISM844" s="8"/>
      <c r="ISQ844" s="8"/>
      <c r="ISU844" s="8"/>
      <c r="ISY844" s="8"/>
      <c r="ITC844" s="8"/>
      <c r="ITG844" s="8"/>
      <c r="ITK844" s="8"/>
      <c r="ITO844" s="8"/>
      <c r="ITS844" s="8"/>
      <c r="ITW844" s="8"/>
      <c r="IUA844" s="8"/>
      <c r="IUE844" s="8"/>
      <c r="IUI844" s="8"/>
      <c r="IUM844" s="8"/>
      <c r="IUQ844" s="8"/>
      <c r="IUU844" s="8"/>
      <c r="IUY844" s="8"/>
      <c r="IVC844" s="8"/>
      <c r="IVG844" s="8"/>
      <c r="IVK844" s="8"/>
      <c r="IVO844" s="8"/>
      <c r="IVS844" s="8"/>
      <c r="IVW844" s="8"/>
      <c r="IWA844" s="8"/>
      <c r="IWE844" s="8"/>
      <c r="IWI844" s="8"/>
      <c r="IWM844" s="8"/>
      <c r="IWQ844" s="8"/>
      <c r="IWU844" s="8"/>
      <c r="IWY844" s="8"/>
      <c r="IXC844" s="8"/>
      <c r="IXG844" s="8"/>
      <c r="IXK844" s="8"/>
      <c r="IXO844" s="8"/>
      <c r="IXS844" s="8"/>
      <c r="IXW844" s="8"/>
      <c r="IYA844" s="8"/>
      <c r="IYE844" s="8"/>
      <c r="IYI844" s="8"/>
      <c r="IYM844" s="8"/>
      <c r="IYQ844" s="8"/>
      <c r="IYU844" s="8"/>
      <c r="IYY844" s="8"/>
      <c r="IZC844" s="8"/>
      <c r="IZG844" s="8"/>
      <c r="IZK844" s="8"/>
      <c r="IZO844" s="8"/>
      <c r="IZS844" s="8"/>
      <c r="IZW844" s="8"/>
      <c r="JAA844" s="8"/>
      <c r="JAE844" s="8"/>
      <c r="JAI844" s="8"/>
      <c r="JAM844" s="8"/>
      <c r="JAQ844" s="8"/>
      <c r="JAU844" s="8"/>
      <c r="JAY844" s="8"/>
      <c r="JBC844" s="8"/>
      <c r="JBG844" s="8"/>
      <c r="JBK844" s="8"/>
      <c r="JBO844" s="8"/>
      <c r="JBS844" s="8"/>
      <c r="JBW844" s="8"/>
      <c r="JCA844" s="8"/>
      <c r="JCE844" s="8"/>
      <c r="JCI844" s="8"/>
      <c r="JCM844" s="8"/>
      <c r="JCQ844" s="8"/>
      <c r="JCU844" s="8"/>
      <c r="JCY844" s="8"/>
      <c r="JDC844" s="8"/>
      <c r="JDG844" s="8"/>
      <c r="JDK844" s="8"/>
      <c r="JDO844" s="8"/>
      <c r="JDS844" s="8"/>
      <c r="JDW844" s="8"/>
      <c r="JEA844" s="8"/>
      <c r="JEE844" s="8"/>
      <c r="JEI844" s="8"/>
      <c r="JEM844" s="8"/>
      <c r="JEQ844" s="8"/>
      <c r="JEU844" s="8"/>
      <c r="JEY844" s="8"/>
      <c r="JFC844" s="8"/>
      <c r="JFG844" s="8"/>
      <c r="JFK844" s="8"/>
      <c r="JFO844" s="8"/>
      <c r="JFS844" s="8"/>
      <c r="JFW844" s="8"/>
      <c r="JGA844" s="8"/>
      <c r="JGE844" s="8"/>
      <c r="JGI844" s="8"/>
      <c r="JGM844" s="8"/>
      <c r="JGQ844" s="8"/>
      <c r="JGU844" s="8"/>
      <c r="JGY844" s="8"/>
      <c r="JHC844" s="8"/>
      <c r="JHG844" s="8"/>
      <c r="JHK844" s="8"/>
      <c r="JHO844" s="8"/>
      <c r="JHS844" s="8"/>
      <c r="JHW844" s="8"/>
      <c r="JIA844" s="8"/>
      <c r="JIE844" s="8"/>
      <c r="JII844" s="8"/>
      <c r="JIM844" s="8"/>
      <c r="JIQ844" s="8"/>
      <c r="JIU844" s="8"/>
      <c r="JIY844" s="8"/>
      <c r="JJC844" s="8"/>
      <c r="JJG844" s="8"/>
      <c r="JJK844" s="8"/>
      <c r="JJO844" s="8"/>
      <c r="JJS844" s="8"/>
      <c r="JJW844" s="8"/>
      <c r="JKA844" s="8"/>
      <c r="JKE844" s="8"/>
      <c r="JKI844" s="8"/>
      <c r="JKM844" s="8"/>
      <c r="JKQ844" s="8"/>
      <c r="JKU844" s="8"/>
      <c r="JKY844" s="8"/>
      <c r="JLC844" s="8"/>
      <c r="JLG844" s="8"/>
      <c r="JLK844" s="8"/>
      <c r="JLO844" s="8"/>
      <c r="JLS844" s="8"/>
      <c r="JLW844" s="8"/>
      <c r="JMA844" s="8"/>
      <c r="JME844" s="8"/>
      <c r="JMI844" s="8"/>
      <c r="JMM844" s="8"/>
      <c r="JMQ844" s="8"/>
      <c r="JMU844" s="8"/>
      <c r="JMY844" s="8"/>
      <c r="JNC844" s="8"/>
      <c r="JNG844" s="8"/>
      <c r="JNK844" s="8"/>
      <c r="JNO844" s="8"/>
      <c r="JNS844" s="8"/>
      <c r="JNW844" s="8"/>
      <c r="JOA844" s="8"/>
      <c r="JOE844" s="8"/>
      <c r="JOI844" s="8"/>
      <c r="JOM844" s="8"/>
      <c r="JOQ844" s="8"/>
      <c r="JOU844" s="8"/>
      <c r="JOY844" s="8"/>
      <c r="JPC844" s="8"/>
      <c r="JPG844" s="8"/>
      <c r="JPK844" s="8"/>
      <c r="JPO844" s="8"/>
      <c r="JPS844" s="8"/>
      <c r="JPW844" s="8"/>
      <c r="JQA844" s="8"/>
      <c r="JQE844" s="8"/>
      <c r="JQI844" s="8"/>
      <c r="JQM844" s="8"/>
      <c r="JQQ844" s="8"/>
      <c r="JQU844" s="8"/>
      <c r="JQY844" s="8"/>
      <c r="JRC844" s="8"/>
      <c r="JRG844" s="8"/>
      <c r="JRK844" s="8"/>
      <c r="JRO844" s="8"/>
      <c r="JRS844" s="8"/>
      <c r="JRW844" s="8"/>
      <c r="JSA844" s="8"/>
      <c r="JSE844" s="8"/>
      <c r="JSI844" s="8"/>
      <c r="JSM844" s="8"/>
      <c r="JSQ844" s="8"/>
      <c r="JSU844" s="8"/>
      <c r="JSY844" s="8"/>
      <c r="JTC844" s="8"/>
      <c r="JTG844" s="8"/>
      <c r="JTK844" s="8"/>
      <c r="JTO844" s="8"/>
      <c r="JTS844" s="8"/>
      <c r="JTW844" s="8"/>
      <c r="JUA844" s="8"/>
      <c r="JUE844" s="8"/>
      <c r="JUI844" s="8"/>
      <c r="JUM844" s="8"/>
      <c r="JUQ844" s="8"/>
      <c r="JUU844" s="8"/>
      <c r="JUY844" s="8"/>
      <c r="JVC844" s="8"/>
      <c r="JVG844" s="8"/>
      <c r="JVK844" s="8"/>
      <c r="JVO844" s="8"/>
      <c r="JVS844" s="8"/>
      <c r="JVW844" s="8"/>
      <c r="JWA844" s="8"/>
      <c r="JWE844" s="8"/>
      <c r="JWI844" s="8"/>
      <c r="JWM844" s="8"/>
      <c r="JWQ844" s="8"/>
      <c r="JWU844" s="8"/>
      <c r="JWY844" s="8"/>
      <c r="JXC844" s="8"/>
      <c r="JXG844" s="8"/>
      <c r="JXK844" s="8"/>
      <c r="JXO844" s="8"/>
      <c r="JXS844" s="8"/>
      <c r="JXW844" s="8"/>
      <c r="JYA844" s="8"/>
      <c r="JYE844" s="8"/>
      <c r="JYI844" s="8"/>
      <c r="JYM844" s="8"/>
      <c r="JYQ844" s="8"/>
      <c r="JYU844" s="8"/>
      <c r="JYY844" s="8"/>
      <c r="JZC844" s="8"/>
      <c r="JZG844" s="8"/>
      <c r="JZK844" s="8"/>
      <c r="JZO844" s="8"/>
      <c r="JZS844" s="8"/>
      <c r="JZW844" s="8"/>
      <c r="KAA844" s="8"/>
      <c r="KAE844" s="8"/>
      <c r="KAI844" s="8"/>
      <c r="KAM844" s="8"/>
      <c r="KAQ844" s="8"/>
      <c r="KAU844" s="8"/>
      <c r="KAY844" s="8"/>
      <c r="KBC844" s="8"/>
      <c r="KBG844" s="8"/>
      <c r="KBK844" s="8"/>
      <c r="KBO844" s="8"/>
      <c r="KBS844" s="8"/>
      <c r="KBW844" s="8"/>
      <c r="KCA844" s="8"/>
      <c r="KCE844" s="8"/>
      <c r="KCI844" s="8"/>
      <c r="KCM844" s="8"/>
      <c r="KCQ844" s="8"/>
      <c r="KCU844" s="8"/>
      <c r="KCY844" s="8"/>
      <c r="KDC844" s="8"/>
      <c r="KDG844" s="8"/>
      <c r="KDK844" s="8"/>
      <c r="KDO844" s="8"/>
      <c r="KDS844" s="8"/>
      <c r="KDW844" s="8"/>
      <c r="KEA844" s="8"/>
      <c r="KEE844" s="8"/>
      <c r="KEI844" s="8"/>
      <c r="KEM844" s="8"/>
      <c r="KEQ844" s="8"/>
      <c r="KEU844" s="8"/>
      <c r="KEY844" s="8"/>
      <c r="KFC844" s="8"/>
      <c r="KFG844" s="8"/>
      <c r="KFK844" s="8"/>
      <c r="KFO844" s="8"/>
      <c r="KFS844" s="8"/>
      <c r="KFW844" s="8"/>
      <c r="KGA844" s="8"/>
      <c r="KGE844" s="8"/>
      <c r="KGI844" s="8"/>
      <c r="KGM844" s="8"/>
      <c r="KGQ844" s="8"/>
      <c r="KGU844" s="8"/>
      <c r="KGY844" s="8"/>
      <c r="KHC844" s="8"/>
      <c r="KHG844" s="8"/>
      <c r="KHK844" s="8"/>
      <c r="KHO844" s="8"/>
      <c r="KHS844" s="8"/>
      <c r="KHW844" s="8"/>
      <c r="KIA844" s="8"/>
      <c r="KIE844" s="8"/>
      <c r="KII844" s="8"/>
      <c r="KIM844" s="8"/>
      <c r="KIQ844" s="8"/>
      <c r="KIU844" s="8"/>
      <c r="KIY844" s="8"/>
      <c r="KJC844" s="8"/>
      <c r="KJG844" s="8"/>
      <c r="KJK844" s="8"/>
      <c r="KJO844" s="8"/>
      <c r="KJS844" s="8"/>
      <c r="KJW844" s="8"/>
      <c r="KKA844" s="8"/>
      <c r="KKE844" s="8"/>
      <c r="KKI844" s="8"/>
      <c r="KKM844" s="8"/>
      <c r="KKQ844" s="8"/>
      <c r="KKU844" s="8"/>
      <c r="KKY844" s="8"/>
      <c r="KLC844" s="8"/>
      <c r="KLG844" s="8"/>
      <c r="KLK844" s="8"/>
      <c r="KLO844" s="8"/>
      <c r="KLS844" s="8"/>
      <c r="KLW844" s="8"/>
      <c r="KMA844" s="8"/>
      <c r="KME844" s="8"/>
      <c r="KMI844" s="8"/>
      <c r="KMM844" s="8"/>
      <c r="KMQ844" s="8"/>
      <c r="KMU844" s="8"/>
      <c r="KMY844" s="8"/>
      <c r="KNC844" s="8"/>
      <c r="KNG844" s="8"/>
      <c r="KNK844" s="8"/>
      <c r="KNO844" s="8"/>
      <c r="KNS844" s="8"/>
      <c r="KNW844" s="8"/>
      <c r="KOA844" s="8"/>
      <c r="KOE844" s="8"/>
      <c r="KOI844" s="8"/>
      <c r="KOM844" s="8"/>
      <c r="KOQ844" s="8"/>
      <c r="KOU844" s="8"/>
      <c r="KOY844" s="8"/>
      <c r="KPC844" s="8"/>
      <c r="KPG844" s="8"/>
      <c r="KPK844" s="8"/>
      <c r="KPO844" s="8"/>
      <c r="KPS844" s="8"/>
      <c r="KPW844" s="8"/>
      <c r="KQA844" s="8"/>
      <c r="KQE844" s="8"/>
      <c r="KQI844" s="8"/>
      <c r="KQM844" s="8"/>
      <c r="KQQ844" s="8"/>
      <c r="KQU844" s="8"/>
      <c r="KQY844" s="8"/>
      <c r="KRC844" s="8"/>
      <c r="KRG844" s="8"/>
      <c r="KRK844" s="8"/>
      <c r="KRO844" s="8"/>
      <c r="KRS844" s="8"/>
      <c r="KRW844" s="8"/>
      <c r="KSA844" s="8"/>
      <c r="KSE844" s="8"/>
      <c r="KSI844" s="8"/>
      <c r="KSM844" s="8"/>
      <c r="KSQ844" s="8"/>
      <c r="KSU844" s="8"/>
      <c r="KSY844" s="8"/>
      <c r="KTC844" s="8"/>
      <c r="KTG844" s="8"/>
      <c r="KTK844" s="8"/>
      <c r="KTO844" s="8"/>
      <c r="KTS844" s="8"/>
      <c r="KTW844" s="8"/>
      <c r="KUA844" s="8"/>
      <c r="KUE844" s="8"/>
      <c r="KUI844" s="8"/>
      <c r="KUM844" s="8"/>
      <c r="KUQ844" s="8"/>
      <c r="KUU844" s="8"/>
      <c r="KUY844" s="8"/>
      <c r="KVC844" s="8"/>
      <c r="KVG844" s="8"/>
      <c r="KVK844" s="8"/>
      <c r="KVO844" s="8"/>
      <c r="KVS844" s="8"/>
      <c r="KVW844" s="8"/>
      <c r="KWA844" s="8"/>
      <c r="KWE844" s="8"/>
      <c r="KWI844" s="8"/>
      <c r="KWM844" s="8"/>
      <c r="KWQ844" s="8"/>
      <c r="KWU844" s="8"/>
      <c r="KWY844" s="8"/>
      <c r="KXC844" s="8"/>
      <c r="KXG844" s="8"/>
      <c r="KXK844" s="8"/>
      <c r="KXO844" s="8"/>
      <c r="KXS844" s="8"/>
      <c r="KXW844" s="8"/>
      <c r="KYA844" s="8"/>
      <c r="KYE844" s="8"/>
      <c r="KYI844" s="8"/>
      <c r="KYM844" s="8"/>
      <c r="KYQ844" s="8"/>
      <c r="KYU844" s="8"/>
      <c r="KYY844" s="8"/>
      <c r="KZC844" s="8"/>
      <c r="KZG844" s="8"/>
      <c r="KZK844" s="8"/>
      <c r="KZO844" s="8"/>
      <c r="KZS844" s="8"/>
      <c r="KZW844" s="8"/>
      <c r="LAA844" s="8"/>
      <c r="LAE844" s="8"/>
      <c r="LAI844" s="8"/>
      <c r="LAM844" s="8"/>
      <c r="LAQ844" s="8"/>
      <c r="LAU844" s="8"/>
      <c r="LAY844" s="8"/>
      <c r="LBC844" s="8"/>
      <c r="LBG844" s="8"/>
      <c r="LBK844" s="8"/>
      <c r="LBO844" s="8"/>
      <c r="LBS844" s="8"/>
      <c r="LBW844" s="8"/>
      <c r="LCA844" s="8"/>
      <c r="LCE844" s="8"/>
      <c r="LCI844" s="8"/>
      <c r="LCM844" s="8"/>
      <c r="LCQ844" s="8"/>
      <c r="LCU844" s="8"/>
      <c r="LCY844" s="8"/>
      <c r="LDC844" s="8"/>
      <c r="LDG844" s="8"/>
      <c r="LDK844" s="8"/>
      <c r="LDO844" s="8"/>
      <c r="LDS844" s="8"/>
      <c r="LDW844" s="8"/>
      <c r="LEA844" s="8"/>
      <c r="LEE844" s="8"/>
      <c r="LEI844" s="8"/>
      <c r="LEM844" s="8"/>
      <c r="LEQ844" s="8"/>
      <c r="LEU844" s="8"/>
      <c r="LEY844" s="8"/>
      <c r="LFC844" s="8"/>
      <c r="LFG844" s="8"/>
      <c r="LFK844" s="8"/>
      <c r="LFO844" s="8"/>
      <c r="LFS844" s="8"/>
      <c r="LFW844" s="8"/>
      <c r="LGA844" s="8"/>
      <c r="LGE844" s="8"/>
      <c r="LGI844" s="8"/>
      <c r="LGM844" s="8"/>
      <c r="LGQ844" s="8"/>
      <c r="LGU844" s="8"/>
      <c r="LGY844" s="8"/>
      <c r="LHC844" s="8"/>
      <c r="LHG844" s="8"/>
      <c r="LHK844" s="8"/>
      <c r="LHO844" s="8"/>
      <c r="LHS844" s="8"/>
      <c r="LHW844" s="8"/>
      <c r="LIA844" s="8"/>
      <c r="LIE844" s="8"/>
      <c r="LII844" s="8"/>
      <c r="LIM844" s="8"/>
      <c r="LIQ844" s="8"/>
      <c r="LIU844" s="8"/>
      <c r="LIY844" s="8"/>
      <c r="LJC844" s="8"/>
      <c r="LJG844" s="8"/>
      <c r="LJK844" s="8"/>
      <c r="LJO844" s="8"/>
      <c r="LJS844" s="8"/>
      <c r="LJW844" s="8"/>
      <c r="LKA844" s="8"/>
      <c r="LKE844" s="8"/>
      <c r="LKI844" s="8"/>
      <c r="LKM844" s="8"/>
      <c r="LKQ844" s="8"/>
      <c r="LKU844" s="8"/>
      <c r="LKY844" s="8"/>
      <c r="LLC844" s="8"/>
      <c r="LLG844" s="8"/>
      <c r="LLK844" s="8"/>
      <c r="LLO844" s="8"/>
      <c r="LLS844" s="8"/>
      <c r="LLW844" s="8"/>
      <c r="LMA844" s="8"/>
      <c r="LME844" s="8"/>
      <c r="LMI844" s="8"/>
      <c r="LMM844" s="8"/>
      <c r="LMQ844" s="8"/>
      <c r="LMU844" s="8"/>
      <c r="LMY844" s="8"/>
      <c r="LNC844" s="8"/>
      <c r="LNG844" s="8"/>
      <c r="LNK844" s="8"/>
      <c r="LNO844" s="8"/>
      <c r="LNS844" s="8"/>
      <c r="LNW844" s="8"/>
      <c r="LOA844" s="8"/>
      <c r="LOE844" s="8"/>
      <c r="LOI844" s="8"/>
      <c r="LOM844" s="8"/>
      <c r="LOQ844" s="8"/>
      <c r="LOU844" s="8"/>
      <c r="LOY844" s="8"/>
      <c r="LPC844" s="8"/>
      <c r="LPG844" s="8"/>
      <c r="LPK844" s="8"/>
      <c r="LPO844" s="8"/>
      <c r="LPS844" s="8"/>
      <c r="LPW844" s="8"/>
      <c r="LQA844" s="8"/>
      <c r="LQE844" s="8"/>
      <c r="LQI844" s="8"/>
      <c r="LQM844" s="8"/>
      <c r="LQQ844" s="8"/>
      <c r="LQU844" s="8"/>
      <c r="LQY844" s="8"/>
      <c r="LRC844" s="8"/>
      <c r="LRG844" s="8"/>
      <c r="LRK844" s="8"/>
      <c r="LRO844" s="8"/>
      <c r="LRS844" s="8"/>
      <c r="LRW844" s="8"/>
      <c r="LSA844" s="8"/>
      <c r="LSE844" s="8"/>
      <c r="LSI844" s="8"/>
      <c r="LSM844" s="8"/>
      <c r="LSQ844" s="8"/>
      <c r="LSU844" s="8"/>
      <c r="LSY844" s="8"/>
      <c r="LTC844" s="8"/>
      <c r="LTG844" s="8"/>
      <c r="LTK844" s="8"/>
      <c r="LTO844" s="8"/>
      <c r="LTS844" s="8"/>
      <c r="LTW844" s="8"/>
      <c r="LUA844" s="8"/>
      <c r="LUE844" s="8"/>
      <c r="LUI844" s="8"/>
      <c r="LUM844" s="8"/>
      <c r="LUQ844" s="8"/>
      <c r="LUU844" s="8"/>
      <c r="LUY844" s="8"/>
      <c r="LVC844" s="8"/>
      <c r="LVG844" s="8"/>
      <c r="LVK844" s="8"/>
      <c r="LVO844" s="8"/>
      <c r="LVS844" s="8"/>
      <c r="LVW844" s="8"/>
      <c r="LWA844" s="8"/>
      <c r="LWE844" s="8"/>
      <c r="LWI844" s="8"/>
      <c r="LWM844" s="8"/>
      <c r="LWQ844" s="8"/>
      <c r="LWU844" s="8"/>
      <c r="LWY844" s="8"/>
      <c r="LXC844" s="8"/>
      <c r="LXG844" s="8"/>
      <c r="LXK844" s="8"/>
      <c r="LXO844" s="8"/>
      <c r="LXS844" s="8"/>
      <c r="LXW844" s="8"/>
      <c r="LYA844" s="8"/>
      <c r="LYE844" s="8"/>
      <c r="LYI844" s="8"/>
      <c r="LYM844" s="8"/>
      <c r="LYQ844" s="8"/>
      <c r="LYU844" s="8"/>
      <c r="LYY844" s="8"/>
      <c r="LZC844" s="8"/>
      <c r="LZG844" s="8"/>
      <c r="LZK844" s="8"/>
      <c r="LZO844" s="8"/>
      <c r="LZS844" s="8"/>
      <c r="LZW844" s="8"/>
      <c r="MAA844" s="8"/>
      <c r="MAE844" s="8"/>
      <c r="MAI844" s="8"/>
      <c r="MAM844" s="8"/>
      <c r="MAQ844" s="8"/>
      <c r="MAU844" s="8"/>
      <c r="MAY844" s="8"/>
      <c r="MBC844" s="8"/>
      <c r="MBG844" s="8"/>
      <c r="MBK844" s="8"/>
      <c r="MBO844" s="8"/>
      <c r="MBS844" s="8"/>
      <c r="MBW844" s="8"/>
      <c r="MCA844" s="8"/>
      <c r="MCE844" s="8"/>
      <c r="MCI844" s="8"/>
      <c r="MCM844" s="8"/>
      <c r="MCQ844" s="8"/>
      <c r="MCU844" s="8"/>
      <c r="MCY844" s="8"/>
      <c r="MDC844" s="8"/>
      <c r="MDG844" s="8"/>
      <c r="MDK844" s="8"/>
      <c r="MDO844" s="8"/>
      <c r="MDS844" s="8"/>
      <c r="MDW844" s="8"/>
      <c r="MEA844" s="8"/>
      <c r="MEE844" s="8"/>
      <c r="MEI844" s="8"/>
      <c r="MEM844" s="8"/>
      <c r="MEQ844" s="8"/>
      <c r="MEU844" s="8"/>
      <c r="MEY844" s="8"/>
      <c r="MFC844" s="8"/>
      <c r="MFG844" s="8"/>
      <c r="MFK844" s="8"/>
      <c r="MFO844" s="8"/>
      <c r="MFS844" s="8"/>
      <c r="MFW844" s="8"/>
      <c r="MGA844" s="8"/>
      <c r="MGE844" s="8"/>
      <c r="MGI844" s="8"/>
      <c r="MGM844" s="8"/>
      <c r="MGQ844" s="8"/>
      <c r="MGU844" s="8"/>
      <c r="MGY844" s="8"/>
      <c r="MHC844" s="8"/>
      <c r="MHG844" s="8"/>
      <c r="MHK844" s="8"/>
      <c r="MHO844" s="8"/>
      <c r="MHS844" s="8"/>
      <c r="MHW844" s="8"/>
      <c r="MIA844" s="8"/>
      <c r="MIE844" s="8"/>
      <c r="MII844" s="8"/>
      <c r="MIM844" s="8"/>
      <c r="MIQ844" s="8"/>
      <c r="MIU844" s="8"/>
      <c r="MIY844" s="8"/>
      <c r="MJC844" s="8"/>
      <c r="MJG844" s="8"/>
      <c r="MJK844" s="8"/>
      <c r="MJO844" s="8"/>
      <c r="MJS844" s="8"/>
      <c r="MJW844" s="8"/>
      <c r="MKA844" s="8"/>
      <c r="MKE844" s="8"/>
      <c r="MKI844" s="8"/>
      <c r="MKM844" s="8"/>
      <c r="MKQ844" s="8"/>
      <c r="MKU844" s="8"/>
      <c r="MKY844" s="8"/>
      <c r="MLC844" s="8"/>
      <c r="MLG844" s="8"/>
      <c r="MLK844" s="8"/>
      <c r="MLO844" s="8"/>
      <c r="MLS844" s="8"/>
      <c r="MLW844" s="8"/>
      <c r="MMA844" s="8"/>
      <c r="MME844" s="8"/>
      <c r="MMI844" s="8"/>
      <c r="MMM844" s="8"/>
      <c r="MMQ844" s="8"/>
      <c r="MMU844" s="8"/>
      <c r="MMY844" s="8"/>
      <c r="MNC844" s="8"/>
      <c r="MNG844" s="8"/>
      <c r="MNK844" s="8"/>
      <c r="MNO844" s="8"/>
      <c r="MNS844" s="8"/>
      <c r="MNW844" s="8"/>
      <c r="MOA844" s="8"/>
      <c r="MOE844" s="8"/>
      <c r="MOI844" s="8"/>
      <c r="MOM844" s="8"/>
      <c r="MOQ844" s="8"/>
      <c r="MOU844" s="8"/>
      <c r="MOY844" s="8"/>
      <c r="MPC844" s="8"/>
      <c r="MPG844" s="8"/>
      <c r="MPK844" s="8"/>
      <c r="MPO844" s="8"/>
      <c r="MPS844" s="8"/>
      <c r="MPW844" s="8"/>
      <c r="MQA844" s="8"/>
      <c r="MQE844" s="8"/>
      <c r="MQI844" s="8"/>
      <c r="MQM844" s="8"/>
      <c r="MQQ844" s="8"/>
      <c r="MQU844" s="8"/>
      <c r="MQY844" s="8"/>
      <c r="MRC844" s="8"/>
      <c r="MRG844" s="8"/>
      <c r="MRK844" s="8"/>
      <c r="MRO844" s="8"/>
      <c r="MRS844" s="8"/>
      <c r="MRW844" s="8"/>
      <c r="MSA844" s="8"/>
      <c r="MSE844" s="8"/>
      <c r="MSI844" s="8"/>
      <c r="MSM844" s="8"/>
      <c r="MSQ844" s="8"/>
      <c r="MSU844" s="8"/>
      <c r="MSY844" s="8"/>
      <c r="MTC844" s="8"/>
      <c r="MTG844" s="8"/>
      <c r="MTK844" s="8"/>
      <c r="MTO844" s="8"/>
      <c r="MTS844" s="8"/>
      <c r="MTW844" s="8"/>
      <c r="MUA844" s="8"/>
      <c r="MUE844" s="8"/>
      <c r="MUI844" s="8"/>
      <c r="MUM844" s="8"/>
      <c r="MUQ844" s="8"/>
      <c r="MUU844" s="8"/>
      <c r="MUY844" s="8"/>
      <c r="MVC844" s="8"/>
      <c r="MVG844" s="8"/>
      <c r="MVK844" s="8"/>
      <c r="MVO844" s="8"/>
      <c r="MVS844" s="8"/>
      <c r="MVW844" s="8"/>
      <c r="MWA844" s="8"/>
      <c r="MWE844" s="8"/>
      <c r="MWI844" s="8"/>
      <c r="MWM844" s="8"/>
      <c r="MWQ844" s="8"/>
      <c r="MWU844" s="8"/>
      <c r="MWY844" s="8"/>
      <c r="MXC844" s="8"/>
      <c r="MXG844" s="8"/>
      <c r="MXK844" s="8"/>
      <c r="MXO844" s="8"/>
      <c r="MXS844" s="8"/>
      <c r="MXW844" s="8"/>
      <c r="MYA844" s="8"/>
      <c r="MYE844" s="8"/>
      <c r="MYI844" s="8"/>
      <c r="MYM844" s="8"/>
      <c r="MYQ844" s="8"/>
      <c r="MYU844" s="8"/>
      <c r="MYY844" s="8"/>
      <c r="MZC844" s="8"/>
      <c r="MZG844" s="8"/>
      <c r="MZK844" s="8"/>
      <c r="MZO844" s="8"/>
      <c r="MZS844" s="8"/>
      <c r="MZW844" s="8"/>
      <c r="NAA844" s="8"/>
      <c r="NAE844" s="8"/>
      <c r="NAI844" s="8"/>
      <c r="NAM844" s="8"/>
      <c r="NAQ844" s="8"/>
      <c r="NAU844" s="8"/>
      <c r="NAY844" s="8"/>
      <c r="NBC844" s="8"/>
      <c r="NBG844" s="8"/>
      <c r="NBK844" s="8"/>
      <c r="NBO844" s="8"/>
      <c r="NBS844" s="8"/>
      <c r="NBW844" s="8"/>
      <c r="NCA844" s="8"/>
      <c r="NCE844" s="8"/>
      <c r="NCI844" s="8"/>
      <c r="NCM844" s="8"/>
      <c r="NCQ844" s="8"/>
      <c r="NCU844" s="8"/>
      <c r="NCY844" s="8"/>
      <c r="NDC844" s="8"/>
      <c r="NDG844" s="8"/>
      <c r="NDK844" s="8"/>
      <c r="NDO844" s="8"/>
      <c r="NDS844" s="8"/>
      <c r="NDW844" s="8"/>
      <c r="NEA844" s="8"/>
      <c r="NEE844" s="8"/>
      <c r="NEI844" s="8"/>
      <c r="NEM844" s="8"/>
      <c r="NEQ844" s="8"/>
      <c r="NEU844" s="8"/>
      <c r="NEY844" s="8"/>
      <c r="NFC844" s="8"/>
      <c r="NFG844" s="8"/>
      <c r="NFK844" s="8"/>
      <c r="NFO844" s="8"/>
      <c r="NFS844" s="8"/>
      <c r="NFW844" s="8"/>
      <c r="NGA844" s="8"/>
      <c r="NGE844" s="8"/>
      <c r="NGI844" s="8"/>
      <c r="NGM844" s="8"/>
      <c r="NGQ844" s="8"/>
      <c r="NGU844" s="8"/>
      <c r="NGY844" s="8"/>
      <c r="NHC844" s="8"/>
      <c r="NHG844" s="8"/>
      <c r="NHK844" s="8"/>
      <c r="NHO844" s="8"/>
      <c r="NHS844" s="8"/>
      <c r="NHW844" s="8"/>
      <c r="NIA844" s="8"/>
      <c r="NIE844" s="8"/>
      <c r="NII844" s="8"/>
      <c r="NIM844" s="8"/>
      <c r="NIQ844" s="8"/>
      <c r="NIU844" s="8"/>
      <c r="NIY844" s="8"/>
      <c r="NJC844" s="8"/>
      <c r="NJG844" s="8"/>
      <c r="NJK844" s="8"/>
      <c r="NJO844" s="8"/>
      <c r="NJS844" s="8"/>
      <c r="NJW844" s="8"/>
      <c r="NKA844" s="8"/>
      <c r="NKE844" s="8"/>
      <c r="NKI844" s="8"/>
      <c r="NKM844" s="8"/>
      <c r="NKQ844" s="8"/>
      <c r="NKU844" s="8"/>
      <c r="NKY844" s="8"/>
      <c r="NLC844" s="8"/>
      <c r="NLG844" s="8"/>
      <c r="NLK844" s="8"/>
      <c r="NLO844" s="8"/>
      <c r="NLS844" s="8"/>
      <c r="NLW844" s="8"/>
      <c r="NMA844" s="8"/>
      <c r="NME844" s="8"/>
      <c r="NMI844" s="8"/>
      <c r="NMM844" s="8"/>
      <c r="NMQ844" s="8"/>
      <c r="NMU844" s="8"/>
      <c r="NMY844" s="8"/>
      <c r="NNC844" s="8"/>
      <c r="NNG844" s="8"/>
      <c r="NNK844" s="8"/>
      <c r="NNO844" s="8"/>
      <c r="NNS844" s="8"/>
      <c r="NNW844" s="8"/>
      <c r="NOA844" s="8"/>
      <c r="NOE844" s="8"/>
      <c r="NOI844" s="8"/>
      <c r="NOM844" s="8"/>
      <c r="NOQ844" s="8"/>
      <c r="NOU844" s="8"/>
      <c r="NOY844" s="8"/>
      <c r="NPC844" s="8"/>
      <c r="NPG844" s="8"/>
      <c r="NPK844" s="8"/>
      <c r="NPO844" s="8"/>
      <c r="NPS844" s="8"/>
      <c r="NPW844" s="8"/>
      <c r="NQA844" s="8"/>
      <c r="NQE844" s="8"/>
      <c r="NQI844" s="8"/>
      <c r="NQM844" s="8"/>
      <c r="NQQ844" s="8"/>
      <c r="NQU844" s="8"/>
      <c r="NQY844" s="8"/>
      <c r="NRC844" s="8"/>
      <c r="NRG844" s="8"/>
      <c r="NRK844" s="8"/>
      <c r="NRO844" s="8"/>
      <c r="NRS844" s="8"/>
      <c r="NRW844" s="8"/>
      <c r="NSA844" s="8"/>
      <c r="NSE844" s="8"/>
      <c r="NSI844" s="8"/>
      <c r="NSM844" s="8"/>
      <c r="NSQ844" s="8"/>
      <c r="NSU844" s="8"/>
      <c r="NSY844" s="8"/>
      <c r="NTC844" s="8"/>
      <c r="NTG844" s="8"/>
      <c r="NTK844" s="8"/>
      <c r="NTO844" s="8"/>
      <c r="NTS844" s="8"/>
      <c r="NTW844" s="8"/>
      <c r="NUA844" s="8"/>
      <c r="NUE844" s="8"/>
      <c r="NUI844" s="8"/>
      <c r="NUM844" s="8"/>
      <c r="NUQ844" s="8"/>
      <c r="NUU844" s="8"/>
      <c r="NUY844" s="8"/>
      <c r="NVC844" s="8"/>
      <c r="NVG844" s="8"/>
      <c r="NVK844" s="8"/>
      <c r="NVO844" s="8"/>
      <c r="NVS844" s="8"/>
      <c r="NVW844" s="8"/>
      <c r="NWA844" s="8"/>
      <c r="NWE844" s="8"/>
      <c r="NWI844" s="8"/>
      <c r="NWM844" s="8"/>
      <c r="NWQ844" s="8"/>
      <c r="NWU844" s="8"/>
      <c r="NWY844" s="8"/>
      <c r="NXC844" s="8"/>
      <c r="NXG844" s="8"/>
      <c r="NXK844" s="8"/>
      <c r="NXO844" s="8"/>
      <c r="NXS844" s="8"/>
      <c r="NXW844" s="8"/>
      <c r="NYA844" s="8"/>
      <c r="NYE844" s="8"/>
      <c r="NYI844" s="8"/>
      <c r="NYM844" s="8"/>
      <c r="NYQ844" s="8"/>
      <c r="NYU844" s="8"/>
      <c r="NYY844" s="8"/>
      <c r="NZC844" s="8"/>
      <c r="NZG844" s="8"/>
      <c r="NZK844" s="8"/>
      <c r="NZO844" s="8"/>
      <c r="NZS844" s="8"/>
      <c r="NZW844" s="8"/>
      <c r="OAA844" s="8"/>
      <c r="OAE844" s="8"/>
      <c r="OAI844" s="8"/>
      <c r="OAM844" s="8"/>
      <c r="OAQ844" s="8"/>
      <c r="OAU844" s="8"/>
      <c r="OAY844" s="8"/>
      <c r="OBC844" s="8"/>
      <c r="OBG844" s="8"/>
      <c r="OBK844" s="8"/>
      <c r="OBO844" s="8"/>
      <c r="OBS844" s="8"/>
      <c r="OBW844" s="8"/>
      <c r="OCA844" s="8"/>
      <c r="OCE844" s="8"/>
      <c r="OCI844" s="8"/>
      <c r="OCM844" s="8"/>
      <c r="OCQ844" s="8"/>
      <c r="OCU844" s="8"/>
      <c r="OCY844" s="8"/>
      <c r="ODC844" s="8"/>
      <c r="ODG844" s="8"/>
      <c r="ODK844" s="8"/>
      <c r="ODO844" s="8"/>
      <c r="ODS844" s="8"/>
      <c r="ODW844" s="8"/>
      <c r="OEA844" s="8"/>
      <c r="OEE844" s="8"/>
      <c r="OEI844" s="8"/>
      <c r="OEM844" s="8"/>
      <c r="OEQ844" s="8"/>
      <c r="OEU844" s="8"/>
      <c r="OEY844" s="8"/>
      <c r="OFC844" s="8"/>
      <c r="OFG844" s="8"/>
      <c r="OFK844" s="8"/>
      <c r="OFO844" s="8"/>
      <c r="OFS844" s="8"/>
      <c r="OFW844" s="8"/>
      <c r="OGA844" s="8"/>
      <c r="OGE844" s="8"/>
      <c r="OGI844" s="8"/>
      <c r="OGM844" s="8"/>
      <c r="OGQ844" s="8"/>
      <c r="OGU844" s="8"/>
      <c r="OGY844" s="8"/>
      <c r="OHC844" s="8"/>
      <c r="OHG844" s="8"/>
      <c r="OHK844" s="8"/>
      <c r="OHO844" s="8"/>
      <c r="OHS844" s="8"/>
      <c r="OHW844" s="8"/>
      <c r="OIA844" s="8"/>
      <c r="OIE844" s="8"/>
      <c r="OII844" s="8"/>
      <c r="OIM844" s="8"/>
      <c r="OIQ844" s="8"/>
      <c r="OIU844" s="8"/>
      <c r="OIY844" s="8"/>
      <c r="OJC844" s="8"/>
      <c r="OJG844" s="8"/>
      <c r="OJK844" s="8"/>
      <c r="OJO844" s="8"/>
      <c r="OJS844" s="8"/>
      <c r="OJW844" s="8"/>
      <c r="OKA844" s="8"/>
      <c r="OKE844" s="8"/>
      <c r="OKI844" s="8"/>
      <c r="OKM844" s="8"/>
      <c r="OKQ844" s="8"/>
      <c r="OKU844" s="8"/>
      <c r="OKY844" s="8"/>
      <c r="OLC844" s="8"/>
      <c r="OLG844" s="8"/>
      <c r="OLK844" s="8"/>
      <c r="OLO844" s="8"/>
      <c r="OLS844" s="8"/>
      <c r="OLW844" s="8"/>
      <c r="OMA844" s="8"/>
      <c r="OME844" s="8"/>
      <c r="OMI844" s="8"/>
      <c r="OMM844" s="8"/>
      <c r="OMQ844" s="8"/>
      <c r="OMU844" s="8"/>
      <c r="OMY844" s="8"/>
      <c r="ONC844" s="8"/>
      <c r="ONG844" s="8"/>
      <c r="ONK844" s="8"/>
      <c r="ONO844" s="8"/>
      <c r="ONS844" s="8"/>
      <c r="ONW844" s="8"/>
      <c r="OOA844" s="8"/>
      <c r="OOE844" s="8"/>
      <c r="OOI844" s="8"/>
      <c r="OOM844" s="8"/>
      <c r="OOQ844" s="8"/>
      <c r="OOU844" s="8"/>
      <c r="OOY844" s="8"/>
      <c r="OPC844" s="8"/>
      <c r="OPG844" s="8"/>
      <c r="OPK844" s="8"/>
      <c r="OPO844" s="8"/>
      <c r="OPS844" s="8"/>
      <c r="OPW844" s="8"/>
      <c r="OQA844" s="8"/>
      <c r="OQE844" s="8"/>
      <c r="OQI844" s="8"/>
      <c r="OQM844" s="8"/>
      <c r="OQQ844" s="8"/>
      <c r="OQU844" s="8"/>
      <c r="OQY844" s="8"/>
      <c r="ORC844" s="8"/>
      <c r="ORG844" s="8"/>
      <c r="ORK844" s="8"/>
      <c r="ORO844" s="8"/>
      <c r="ORS844" s="8"/>
      <c r="ORW844" s="8"/>
      <c r="OSA844" s="8"/>
      <c r="OSE844" s="8"/>
      <c r="OSI844" s="8"/>
      <c r="OSM844" s="8"/>
      <c r="OSQ844" s="8"/>
      <c r="OSU844" s="8"/>
      <c r="OSY844" s="8"/>
      <c r="OTC844" s="8"/>
      <c r="OTG844" s="8"/>
      <c r="OTK844" s="8"/>
      <c r="OTO844" s="8"/>
      <c r="OTS844" s="8"/>
      <c r="OTW844" s="8"/>
      <c r="OUA844" s="8"/>
      <c r="OUE844" s="8"/>
      <c r="OUI844" s="8"/>
      <c r="OUM844" s="8"/>
      <c r="OUQ844" s="8"/>
      <c r="OUU844" s="8"/>
      <c r="OUY844" s="8"/>
      <c r="OVC844" s="8"/>
      <c r="OVG844" s="8"/>
      <c r="OVK844" s="8"/>
      <c r="OVO844" s="8"/>
      <c r="OVS844" s="8"/>
      <c r="OVW844" s="8"/>
      <c r="OWA844" s="8"/>
      <c r="OWE844" s="8"/>
      <c r="OWI844" s="8"/>
      <c r="OWM844" s="8"/>
      <c r="OWQ844" s="8"/>
      <c r="OWU844" s="8"/>
      <c r="OWY844" s="8"/>
      <c r="OXC844" s="8"/>
      <c r="OXG844" s="8"/>
      <c r="OXK844" s="8"/>
      <c r="OXO844" s="8"/>
      <c r="OXS844" s="8"/>
      <c r="OXW844" s="8"/>
      <c r="OYA844" s="8"/>
      <c r="OYE844" s="8"/>
      <c r="OYI844" s="8"/>
      <c r="OYM844" s="8"/>
      <c r="OYQ844" s="8"/>
      <c r="OYU844" s="8"/>
      <c r="OYY844" s="8"/>
      <c r="OZC844" s="8"/>
      <c r="OZG844" s="8"/>
      <c r="OZK844" s="8"/>
      <c r="OZO844" s="8"/>
      <c r="OZS844" s="8"/>
      <c r="OZW844" s="8"/>
      <c r="PAA844" s="8"/>
      <c r="PAE844" s="8"/>
      <c r="PAI844" s="8"/>
      <c r="PAM844" s="8"/>
      <c r="PAQ844" s="8"/>
      <c r="PAU844" s="8"/>
      <c r="PAY844" s="8"/>
      <c r="PBC844" s="8"/>
      <c r="PBG844" s="8"/>
      <c r="PBK844" s="8"/>
      <c r="PBO844" s="8"/>
      <c r="PBS844" s="8"/>
      <c r="PBW844" s="8"/>
      <c r="PCA844" s="8"/>
      <c r="PCE844" s="8"/>
      <c r="PCI844" s="8"/>
      <c r="PCM844" s="8"/>
      <c r="PCQ844" s="8"/>
      <c r="PCU844" s="8"/>
      <c r="PCY844" s="8"/>
      <c r="PDC844" s="8"/>
      <c r="PDG844" s="8"/>
      <c r="PDK844" s="8"/>
      <c r="PDO844" s="8"/>
      <c r="PDS844" s="8"/>
      <c r="PDW844" s="8"/>
      <c r="PEA844" s="8"/>
      <c r="PEE844" s="8"/>
      <c r="PEI844" s="8"/>
      <c r="PEM844" s="8"/>
      <c r="PEQ844" s="8"/>
      <c r="PEU844" s="8"/>
      <c r="PEY844" s="8"/>
      <c r="PFC844" s="8"/>
      <c r="PFG844" s="8"/>
      <c r="PFK844" s="8"/>
      <c r="PFO844" s="8"/>
      <c r="PFS844" s="8"/>
      <c r="PFW844" s="8"/>
      <c r="PGA844" s="8"/>
      <c r="PGE844" s="8"/>
      <c r="PGI844" s="8"/>
      <c r="PGM844" s="8"/>
      <c r="PGQ844" s="8"/>
      <c r="PGU844" s="8"/>
      <c r="PGY844" s="8"/>
      <c r="PHC844" s="8"/>
      <c r="PHG844" s="8"/>
      <c r="PHK844" s="8"/>
      <c r="PHO844" s="8"/>
      <c r="PHS844" s="8"/>
      <c r="PHW844" s="8"/>
      <c r="PIA844" s="8"/>
      <c r="PIE844" s="8"/>
      <c r="PII844" s="8"/>
      <c r="PIM844" s="8"/>
      <c r="PIQ844" s="8"/>
      <c r="PIU844" s="8"/>
      <c r="PIY844" s="8"/>
      <c r="PJC844" s="8"/>
      <c r="PJG844" s="8"/>
      <c r="PJK844" s="8"/>
      <c r="PJO844" s="8"/>
      <c r="PJS844" s="8"/>
      <c r="PJW844" s="8"/>
      <c r="PKA844" s="8"/>
      <c r="PKE844" s="8"/>
      <c r="PKI844" s="8"/>
      <c r="PKM844" s="8"/>
      <c r="PKQ844" s="8"/>
      <c r="PKU844" s="8"/>
      <c r="PKY844" s="8"/>
      <c r="PLC844" s="8"/>
      <c r="PLG844" s="8"/>
      <c r="PLK844" s="8"/>
      <c r="PLO844" s="8"/>
      <c r="PLS844" s="8"/>
      <c r="PLW844" s="8"/>
      <c r="PMA844" s="8"/>
      <c r="PME844" s="8"/>
      <c r="PMI844" s="8"/>
      <c r="PMM844" s="8"/>
      <c r="PMQ844" s="8"/>
      <c r="PMU844" s="8"/>
      <c r="PMY844" s="8"/>
      <c r="PNC844" s="8"/>
      <c r="PNG844" s="8"/>
      <c r="PNK844" s="8"/>
      <c r="PNO844" s="8"/>
      <c r="PNS844" s="8"/>
      <c r="PNW844" s="8"/>
      <c r="POA844" s="8"/>
      <c r="POE844" s="8"/>
      <c r="POI844" s="8"/>
      <c r="POM844" s="8"/>
      <c r="POQ844" s="8"/>
      <c r="POU844" s="8"/>
      <c r="POY844" s="8"/>
      <c r="PPC844" s="8"/>
      <c r="PPG844" s="8"/>
      <c r="PPK844" s="8"/>
      <c r="PPO844" s="8"/>
      <c r="PPS844" s="8"/>
      <c r="PPW844" s="8"/>
      <c r="PQA844" s="8"/>
      <c r="PQE844" s="8"/>
      <c r="PQI844" s="8"/>
      <c r="PQM844" s="8"/>
      <c r="PQQ844" s="8"/>
      <c r="PQU844" s="8"/>
      <c r="PQY844" s="8"/>
      <c r="PRC844" s="8"/>
      <c r="PRG844" s="8"/>
      <c r="PRK844" s="8"/>
      <c r="PRO844" s="8"/>
      <c r="PRS844" s="8"/>
      <c r="PRW844" s="8"/>
      <c r="PSA844" s="8"/>
      <c r="PSE844" s="8"/>
      <c r="PSI844" s="8"/>
      <c r="PSM844" s="8"/>
      <c r="PSQ844" s="8"/>
      <c r="PSU844" s="8"/>
      <c r="PSY844" s="8"/>
      <c r="PTC844" s="8"/>
      <c r="PTG844" s="8"/>
      <c r="PTK844" s="8"/>
      <c r="PTO844" s="8"/>
      <c r="PTS844" s="8"/>
      <c r="PTW844" s="8"/>
      <c r="PUA844" s="8"/>
      <c r="PUE844" s="8"/>
      <c r="PUI844" s="8"/>
      <c r="PUM844" s="8"/>
      <c r="PUQ844" s="8"/>
      <c r="PUU844" s="8"/>
      <c r="PUY844" s="8"/>
      <c r="PVC844" s="8"/>
      <c r="PVG844" s="8"/>
      <c r="PVK844" s="8"/>
      <c r="PVO844" s="8"/>
      <c r="PVS844" s="8"/>
      <c r="PVW844" s="8"/>
      <c r="PWA844" s="8"/>
      <c r="PWE844" s="8"/>
      <c r="PWI844" s="8"/>
      <c r="PWM844" s="8"/>
      <c r="PWQ844" s="8"/>
      <c r="PWU844" s="8"/>
      <c r="PWY844" s="8"/>
      <c r="PXC844" s="8"/>
      <c r="PXG844" s="8"/>
      <c r="PXK844" s="8"/>
      <c r="PXO844" s="8"/>
      <c r="PXS844" s="8"/>
      <c r="PXW844" s="8"/>
      <c r="PYA844" s="8"/>
      <c r="PYE844" s="8"/>
      <c r="PYI844" s="8"/>
      <c r="PYM844" s="8"/>
      <c r="PYQ844" s="8"/>
      <c r="PYU844" s="8"/>
      <c r="PYY844" s="8"/>
      <c r="PZC844" s="8"/>
      <c r="PZG844" s="8"/>
      <c r="PZK844" s="8"/>
      <c r="PZO844" s="8"/>
      <c r="PZS844" s="8"/>
      <c r="PZW844" s="8"/>
      <c r="QAA844" s="8"/>
      <c r="QAE844" s="8"/>
      <c r="QAI844" s="8"/>
      <c r="QAM844" s="8"/>
      <c r="QAQ844" s="8"/>
      <c r="QAU844" s="8"/>
      <c r="QAY844" s="8"/>
      <c r="QBC844" s="8"/>
      <c r="QBG844" s="8"/>
      <c r="QBK844" s="8"/>
      <c r="QBO844" s="8"/>
      <c r="QBS844" s="8"/>
      <c r="QBW844" s="8"/>
      <c r="QCA844" s="8"/>
      <c r="QCE844" s="8"/>
      <c r="QCI844" s="8"/>
      <c r="QCM844" s="8"/>
      <c r="QCQ844" s="8"/>
      <c r="QCU844" s="8"/>
      <c r="QCY844" s="8"/>
      <c r="QDC844" s="8"/>
      <c r="QDG844" s="8"/>
      <c r="QDK844" s="8"/>
      <c r="QDO844" s="8"/>
      <c r="QDS844" s="8"/>
      <c r="QDW844" s="8"/>
      <c r="QEA844" s="8"/>
      <c r="QEE844" s="8"/>
      <c r="QEI844" s="8"/>
      <c r="QEM844" s="8"/>
      <c r="QEQ844" s="8"/>
      <c r="QEU844" s="8"/>
      <c r="QEY844" s="8"/>
      <c r="QFC844" s="8"/>
      <c r="QFG844" s="8"/>
      <c r="QFK844" s="8"/>
      <c r="QFO844" s="8"/>
      <c r="QFS844" s="8"/>
      <c r="QFW844" s="8"/>
      <c r="QGA844" s="8"/>
      <c r="QGE844" s="8"/>
      <c r="QGI844" s="8"/>
      <c r="QGM844" s="8"/>
      <c r="QGQ844" s="8"/>
      <c r="QGU844" s="8"/>
      <c r="QGY844" s="8"/>
      <c r="QHC844" s="8"/>
      <c r="QHG844" s="8"/>
      <c r="QHK844" s="8"/>
      <c r="QHO844" s="8"/>
      <c r="QHS844" s="8"/>
      <c r="QHW844" s="8"/>
      <c r="QIA844" s="8"/>
      <c r="QIE844" s="8"/>
      <c r="QII844" s="8"/>
      <c r="QIM844" s="8"/>
      <c r="QIQ844" s="8"/>
      <c r="QIU844" s="8"/>
      <c r="QIY844" s="8"/>
      <c r="QJC844" s="8"/>
      <c r="QJG844" s="8"/>
      <c r="QJK844" s="8"/>
      <c r="QJO844" s="8"/>
      <c r="QJS844" s="8"/>
      <c r="QJW844" s="8"/>
      <c r="QKA844" s="8"/>
      <c r="QKE844" s="8"/>
      <c r="QKI844" s="8"/>
      <c r="QKM844" s="8"/>
      <c r="QKQ844" s="8"/>
      <c r="QKU844" s="8"/>
      <c r="QKY844" s="8"/>
      <c r="QLC844" s="8"/>
      <c r="QLG844" s="8"/>
      <c r="QLK844" s="8"/>
      <c r="QLO844" s="8"/>
      <c r="QLS844" s="8"/>
      <c r="QLW844" s="8"/>
      <c r="QMA844" s="8"/>
      <c r="QME844" s="8"/>
      <c r="QMI844" s="8"/>
      <c r="QMM844" s="8"/>
      <c r="QMQ844" s="8"/>
      <c r="QMU844" s="8"/>
      <c r="QMY844" s="8"/>
      <c r="QNC844" s="8"/>
      <c r="QNG844" s="8"/>
      <c r="QNK844" s="8"/>
      <c r="QNO844" s="8"/>
      <c r="QNS844" s="8"/>
      <c r="QNW844" s="8"/>
      <c r="QOA844" s="8"/>
      <c r="QOE844" s="8"/>
      <c r="QOI844" s="8"/>
      <c r="QOM844" s="8"/>
      <c r="QOQ844" s="8"/>
      <c r="QOU844" s="8"/>
      <c r="QOY844" s="8"/>
      <c r="QPC844" s="8"/>
      <c r="QPG844" s="8"/>
      <c r="QPK844" s="8"/>
      <c r="QPO844" s="8"/>
      <c r="QPS844" s="8"/>
      <c r="QPW844" s="8"/>
      <c r="QQA844" s="8"/>
      <c r="QQE844" s="8"/>
      <c r="QQI844" s="8"/>
      <c r="QQM844" s="8"/>
      <c r="QQQ844" s="8"/>
      <c r="QQU844" s="8"/>
      <c r="QQY844" s="8"/>
      <c r="QRC844" s="8"/>
      <c r="QRG844" s="8"/>
      <c r="QRK844" s="8"/>
      <c r="QRO844" s="8"/>
      <c r="QRS844" s="8"/>
      <c r="QRW844" s="8"/>
      <c r="QSA844" s="8"/>
      <c r="QSE844" s="8"/>
      <c r="QSI844" s="8"/>
      <c r="QSM844" s="8"/>
      <c r="QSQ844" s="8"/>
      <c r="QSU844" s="8"/>
      <c r="QSY844" s="8"/>
      <c r="QTC844" s="8"/>
      <c r="QTG844" s="8"/>
      <c r="QTK844" s="8"/>
      <c r="QTO844" s="8"/>
      <c r="QTS844" s="8"/>
      <c r="QTW844" s="8"/>
      <c r="QUA844" s="8"/>
      <c r="QUE844" s="8"/>
      <c r="QUI844" s="8"/>
      <c r="QUM844" s="8"/>
      <c r="QUQ844" s="8"/>
      <c r="QUU844" s="8"/>
      <c r="QUY844" s="8"/>
      <c r="QVC844" s="8"/>
      <c r="QVG844" s="8"/>
      <c r="QVK844" s="8"/>
      <c r="QVO844" s="8"/>
      <c r="QVS844" s="8"/>
      <c r="QVW844" s="8"/>
      <c r="QWA844" s="8"/>
      <c r="QWE844" s="8"/>
      <c r="QWI844" s="8"/>
      <c r="QWM844" s="8"/>
      <c r="QWQ844" s="8"/>
      <c r="QWU844" s="8"/>
      <c r="QWY844" s="8"/>
      <c r="QXC844" s="8"/>
      <c r="QXG844" s="8"/>
      <c r="QXK844" s="8"/>
      <c r="QXO844" s="8"/>
      <c r="QXS844" s="8"/>
      <c r="QXW844" s="8"/>
      <c r="QYA844" s="8"/>
      <c r="QYE844" s="8"/>
      <c r="QYI844" s="8"/>
      <c r="QYM844" s="8"/>
      <c r="QYQ844" s="8"/>
      <c r="QYU844" s="8"/>
      <c r="QYY844" s="8"/>
      <c r="QZC844" s="8"/>
      <c r="QZG844" s="8"/>
      <c r="QZK844" s="8"/>
      <c r="QZO844" s="8"/>
      <c r="QZS844" s="8"/>
      <c r="QZW844" s="8"/>
      <c r="RAA844" s="8"/>
      <c r="RAE844" s="8"/>
      <c r="RAI844" s="8"/>
      <c r="RAM844" s="8"/>
      <c r="RAQ844" s="8"/>
      <c r="RAU844" s="8"/>
      <c r="RAY844" s="8"/>
      <c r="RBC844" s="8"/>
      <c r="RBG844" s="8"/>
      <c r="RBK844" s="8"/>
      <c r="RBO844" s="8"/>
      <c r="RBS844" s="8"/>
      <c r="RBW844" s="8"/>
      <c r="RCA844" s="8"/>
      <c r="RCE844" s="8"/>
      <c r="RCI844" s="8"/>
      <c r="RCM844" s="8"/>
      <c r="RCQ844" s="8"/>
      <c r="RCU844" s="8"/>
      <c r="RCY844" s="8"/>
      <c r="RDC844" s="8"/>
      <c r="RDG844" s="8"/>
      <c r="RDK844" s="8"/>
      <c r="RDO844" s="8"/>
      <c r="RDS844" s="8"/>
      <c r="RDW844" s="8"/>
      <c r="REA844" s="8"/>
      <c r="REE844" s="8"/>
      <c r="REI844" s="8"/>
      <c r="REM844" s="8"/>
      <c r="REQ844" s="8"/>
      <c r="REU844" s="8"/>
      <c r="REY844" s="8"/>
      <c r="RFC844" s="8"/>
      <c r="RFG844" s="8"/>
      <c r="RFK844" s="8"/>
      <c r="RFO844" s="8"/>
      <c r="RFS844" s="8"/>
      <c r="RFW844" s="8"/>
      <c r="RGA844" s="8"/>
      <c r="RGE844" s="8"/>
      <c r="RGI844" s="8"/>
      <c r="RGM844" s="8"/>
      <c r="RGQ844" s="8"/>
      <c r="RGU844" s="8"/>
      <c r="RGY844" s="8"/>
      <c r="RHC844" s="8"/>
      <c r="RHG844" s="8"/>
      <c r="RHK844" s="8"/>
      <c r="RHO844" s="8"/>
      <c r="RHS844" s="8"/>
      <c r="RHW844" s="8"/>
      <c r="RIA844" s="8"/>
      <c r="RIE844" s="8"/>
      <c r="RII844" s="8"/>
      <c r="RIM844" s="8"/>
      <c r="RIQ844" s="8"/>
      <c r="RIU844" s="8"/>
      <c r="RIY844" s="8"/>
      <c r="RJC844" s="8"/>
      <c r="RJG844" s="8"/>
      <c r="RJK844" s="8"/>
      <c r="RJO844" s="8"/>
      <c r="RJS844" s="8"/>
      <c r="RJW844" s="8"/>
      <c r="RKA844" s="8"/>
      <c r="RKE844" s="8"/>
      <c r="RKI844" s="8"/>
      <c r="RKM844" s="8"/>
      <c r="RKQ844" s="8"/>
      <c r="RKU844" s="8"/>
      <c r="RKY844" s="8"/>
      <c r="RLC844" s="8"/>
      <c r="RLG844" s="8"/>
      <c r="RLK844" s="8"/>
      <c r="RLO844" s="8"/>
      <c r="RLS844" s="8"/>
      <c r="RLW844" s="8"/>
      <c r="RMA844" s="8"/>
      <c r="RME844" s="8"/>
      <c r="RMI844" s="8"/>
      <c r="RMM844" s="8"/>
      <c r="RMQ844" s="8"/>
      <c r="RMU844" s="8"/>
      <c r="RMY844" s="8"/>
      <c r="RNC844" s="8"/>
      <c r="RNG844" s="8"/>
      <c r="RNK844" s="8"/>
      <c r="RNO844" s="8"/>
      <c r="RNS844" s="8"/>
      <c r="RNW844" s="8"/>
      <c r="ROA844" s="8"/>
      <c r="ROE844" s="8"/>
      <c r="ROI844" s="8"/>
      <c r="ROM844" s="8"/>
      <c r="ROQ844" s="8"/>
      <c r="ROU844" s="8"/>
      <c r="ROY844" s="8"/>
      <c r="RPC844" s="8"/>
      <c r="RPG844" s="8"/>
      <c r="RPK844" s="8"/>
      <c r="RPO844" s="8"/>
      <c r="RPS844" s="8"/>
      <c r="RPW844" s="8"/>
      <c r="RQA844" s="8"/>
      <c r="RQE844" s="8"/>
      <c r="RQI844" s="8"/>
      <c r="RQM844" s="8"/>
      <c r="RQQ844" s="8"/>
      <c r="RQU844" s="8"/>
      <c r="RQY844" s="8"/>
      <c r="RRC844" s="8"/>
      <c r="RRG844" s="8"/>
      <c r="RRK844" s="8"/>
      <c r="RRO844" s="8"/>
      <c r="RRS844" s="8"/>
      <c r="RRW844" s="8"/>
      <c r="RSA844" s="8"/>
      <c r="RSE844" s="8"/>
      <c r="RSI844" s="8"/>
      <c r="RSM844" s="8"/>
      <c r="RSQ844" s="8"/>
      <c r="RSU844" s="8"/>
      <c r="RSY844" s="8"/>
      <c r="RTC844" s="8"/>
      <c r="RTG844" s="8"/>
      <c r="RTK844" s="8"/>
      <c r="RTO844" s="8"/>
      <c r="RTS844" s="8"/>
      <c r="RTW844" s="8"/>
      <c r="RUA844" s="8"/>
      <c r="RUE844" s="8"/>
      <c r="RUI844" s="8"/>
      <c r="RUM844" s="8"/>
      <c r="RUQ844" s="8"/>
      <c r="RUU844" s="8"/>
      <c r="RUY844" s="8"/>
      <c r="RVC844" s="8"/>
      <c r="RVG844" s="8"/>
      <c r="RVK844" s="8"/>
      <c r="RVO844" s="8"/>
      <c r="RVS844" s="8"/>
      <c r="RVW844" s="8"/>
      <c r="RWA844" s="8"/>
      <c r="RWE844" s="8"/>
      <c r="RWI844" s="8"/>
      <c r="RWM844" s="8"/>
      <c r="RWQ844" s="8"/>
      <c r="RWU844" s="8"/>
      <c r="RWY844" s="8"/>
      <c r="RXC844" s="8"/>
      <c r="RXG844" s="8"/>
      <c r="RXK844" s="8"/>
      <c r="RXO844" s="8"/>
      <c r="RXS844" s="8"/>
      <c r="RXW844" s="8"/>
      <c r="RYA844" s="8"/>
      <c r="RYE844" s="8"/>
      <c r="RYI844" s="8"/>
      <c r="RYM844" s="8"/>
      <c r="RYQ844" s="8"/>
      <c r="RYU844" s="8"/>
      <c r="RYY844" s="8"/>
      <c r="RZC844" s="8"/>
      <c r="RZG844" s="8"/>
      <c r="RZK844" s="8"/>
      <c r="RZO844" s="8"/>
      <c r="RZS844" s="8"/>
      <c r="RZW844" s="8"/>
      <c r="SAA844" s="8"/>
      <c r="SAE844" s="8"/>
      <c r="SAI844" s="8"/>
      <c r="SAM844" s="8"/>
      <c r="SAQ844" s="8"/>
      <c r="SAU844" s="8"/>
      <c r="SAY844" s="8"/>
      <c r="SBC844" s="8"/>
      <c r="SBG844" s="8"/>
      <c r="SBK844" s="8"/>
      <c r="SBO844" s="8"/>
      <c r="SBS844" s="8"/>
      <c r="SBW844" s="8"/>
      <c r="SCA844" s="8"/>
      <c r="SCE844" s="8"/>
      <c r="SCI844" s="8"/>
      <c r="SCM844" s="8"/>
      <c r="SCQ844" s="8"/>
      <c r="SCU844" s="8"/>
      <c r="SCY844" s="8"/>
      <c r="SDC844" s="8"/>
      <c r="SDG844" s="8"/>
      <c r="SDK844" s="8"/>
      <c r="SDO844" s="8"/>
      <c r="SDS844" s="8"/>
      <c r="SDW844" s="8"/>
      <c r="SEA844" s="8"/>
      <c r="SEE844" s="8"/>
      <c r="SEI844" s="8"/>
      <c r="SEM844" s="8"/>
      <c r="SEQ844" s="8"/>
      <c r="SEU844" s="8"/>
      <c r="SEY844" s="8"/>
      <c r="SFC844" s="8"/>
      <c r="SFG844" s="8"/>
      <c r="SFK844" s="8"/>
      <c r="SFO844" s="8"/>
      <c r="SFS844" s="8"/>
      <c r="SFW844" s="8"/>
      <c r="SGA844" s="8"/>
      <c r="SGE844" s="8"/>
      <c r="SGI844" s="8"/>
      <c r="SGM844" s="8"/>
      <c r="SGQ844" s="8"/>
      <c r="SGU844" s="8"/>
      <c r="SGY844" s="8"/>
      <c r="SHC844" s="8"/>
      <c r="SHG844" s="8"/>
      <c r="SHK844" s="8"/>
      <c r="SHO844" s="8"/>
      <c r="SHS844" s="8"/>
      <c r="SHW844" s="8"/>
      <c r="SIA844" s="8"/>
      <c r="SIE844" s="8"/>
      <c r="SII844" s="8"/>
      <c r="SIM844" s="8"/>
      <c r="SIQ844" s="8"/>
      <c r="SIU844" s="8"/>
      <c r="SIY844" s="8"/>
      <c r="SJC844" s="8"/>
      <c r="SJG844" s="8"/>
      <c r="SJK844" s="8"/>
      <c r="SJO844" s="8"/>
      <c r="SJS844" s="8"/>
      <c r="SJW844" s="8"/>
      <c r="SKA844" s="8"/>
      <c r="SKE844" s="8"/>
      <c r="SKI844" s="8"/>
      <c r="SKM844" s="8"/>
      <c r="SKQ844" s="8"/>
      <c r="SKU844" s="8"/>
      <c r="SKY844" s="8"/>
      <c r="SLC844" s="8"/>
      <c r="SLG844" s="8"/>
      <c r="SLK844" s="8"/>
      <c r="SLO844" s="8"/>
      <c r="SLS844" s="8"/>
      <c r="SLW844" s="8"/>
      <c r="SMA844" s="8"/>
      <c r="SME844" s="8"/>
      <c r="SMI844" s="8"/>
      <c r="SMM844" s="8"/>
      <c r="SMQ844" s="8"/>
      <c r="SMU844" s="8"/>
      <c r="SMY844" s="8"/>
      <c r="SNC844" s="8"/>
      <c r="SNG844" s="8"/>
      <c r="SNK844" s="8"/>
      <c r="SNO844" s="8"/>
      <c r="SNS844" s="8"/>
      <c r="SNW844" s="8"/>
      <c r="SOA844" s="8"/>
      <c r="SOE844" s="8"/>
      <c r="SOI844" s="8"/>
      <c r="SOM844" s="8"/>
      <c r="SOQ844" s="8"/>
      <c r="SOU844" s="8"/>
      <c r="SOY844" s="8"/>
      <c r="SPC844" s="8"/>
      <c r="SPG844" s="8"/>
      <c r="SPK844" s="8"/>
      <c r="SPO844" s="8"/>
      <c r="SPS844" s="8"/>
      <c r="SPW844" s="8"/>
      <c r="SQA844" s="8"/>
      <c r="SQE844" s="8"/>
      <c r="SQI844" s="8"/>
      <c r="SQM844" s="8"/>
      <c r="SQQ844" s="8"/>
      <c r="SQU844" s="8"/>
      <c r="SQY844" s="8"/>
      <c r="SRC844" s="8"/>
      <c r="SRG844" s="8"/>
      <c r="SRK844" s="8"/>
      <c r="SRO844" s="8"/>
      <c r="SRS844" s="8"/>
      <c r="SRW844" s="8"/>
      <c r="SSA844" s="8"/>
      <c r="SSE844" s="8"/>
      <c r="SSI844" s="8"/>
      <c r="SSM844" s="8"/>
      <c r="SSQ844" s="8"/>
      <c r="SSU844" s="8"/>
      <c r="SSY844" s="8"/>
      <c r="STC844" s="8"/>
      <c r="STG844" s="8"/>
      <c r="STK844" s="8"/>
      <c r="STO844" s="8"/>
      <c r="STS844" s="8"/>
      <c r="STW844" s="8"/>
      <c r="SUA844" s="8"/>
      <c r="SUE844" s="8"/>
      <c r="SUI844" s="8"/>
      <c r="SUM844" s="8"/>
      <c r="SUQ844" s="8"/>
      <c r="SUU844" s="8"/>
      <c r="SUY844" s="8"/>
      <c r="SVC844" s="8"/>
      <c r="SVG844" s="8"/>
      <c r="SVK844" s="8"/>
      <c r="SVO844" s="8"/>
      <c r="SVS844" s="8"/>
      <c r="SVW844" s="8"/>
      <c r="SWA844" s="8"/>
      <c r="SWE844" s="8"/>
      <c r="SWI844" s="8"/>
      <c r="SWM844" s="8"/>
      <c r="SWQ844" s="8"/>
      <c r="SWU844" s="8"/>
      <c r="SWY844" s="8"/>
      <c r="SXC844" s="8"/>
      <c r="SXG844" s="8"/>
      <c r="SXK844" s="8"/>
      <c r="SXO844" s="8"/>
      <c r="SXS844" s="8"/>
      <c r="SXW844" s="8"/>
      <c r="SYA844" s="8"/>
      <c r="SYE844" s="8"/>
      <c r="SYI844" s="8"/>
      <c r="SYM844" s="8"/>
      <c r="SYQ844" s="8"/>
      <c r="SYU844" s="8"/>
      <c r="SYY844" s="8"/>
      <c r="SZC844" s="8"/>
      <c r="SZG844" s="8"/>
      <c r="SZK844" s="8"/>
      <c r="SZO844" s="8"/>
      <c r="SZS844" s="8"/>
      <c r="SZW844" s="8"/>
      <c r="TAA844" s="8"/>
      <c r="TAE844" s="8"/>
      <c r="TAI844" s="8"/>
      <c r="TAM844" s="8"/>
      <c r="TAQ844" s="8"/>
      <c r="TAU844" s="8"/>
      <c r="TAY844" s="8"/>
      <c r="TBC844" s="8"/>
      <c r="TBG844" s="8"/>
      <c r="TBK844" s="8"/>
      <c r="TBO844" s="8"/>
      <c r="TBS844" s="8"/>
      <c r="TBW844" s="8"/>
      <c r="TCA844" s="8"/>
      <c r="TCE844" s="8"/>
      <c r="TCI844" s="8"/>
      <c r="TCM844" s="8"/>
      <c r="TCQ844" s="8"/>
      <c r="TCU844" s="8"/>
      <c r="TCY844" s="8"/>
      <c r="TDC844" s="8"/>
      <c r="TDG844" s="8"/>
      <c r="TDK844" s="8"/>
      <c r="TDO844" s="8"/>
      <c r="TDS844" s="8"/>
      <c r="TDW844" s="8"/>
      <c r="TEA844" s="8"/>
      <c r="TEE844" s="8"/>
      <c r="TEI844" s="8"/>
      <c r="TEM844" s="8"/>
      <c r="TEQ844" s="8"/>
      <c r="TEU844" s="8"/>
      <c r="TEY844" s="8"/>
      <c r="TFC844" s="8"/>
      <c r="TFG844" s="8"/>
      <c r="TFK844" s="8"/>
      <c r="TFO844" s="8"/>
      <c r="TFS844" s="8"/>
      <c r="TFW844" s="8"/>
      <c r="TGA844" s="8"/>
      <c r="TGE844" s="8"/>
      <c r="TGI844" s="8"/>
      <c r="TGM844" s="8"/>
      <c r="TGQ844" s="8"/>
      <c r="TGU844" s="8"/>
      <c r="TGY844" s="8"/>
      <c r="THC844" s="8"/>
      <c r="THG844" s="8"/>
      <c r="THK844" s="8"/>
      <c r="THO844" s="8"/>
      <c r="THS844" s="8"/>
      <c r="THW844" s="8"/>
      <c r="TIA844" s="8"/>
      <c r="TIE844" s="8"/>
      <c r="TII844" s="8"/>
      <c r="TIM844" s="8"/>
      <c r="TIQ844" s="8"/>
      <c r="TIU844" s="8"/>
      <c r="TIY844" s="8"/>
      <c r="TJC844" s="8"/>
      <c r="TJG844" s="8"/>
      <c r="TJK844" s="8"/>
      <c r="TJO844" s="8"/>
      <c r="TJS844" s="8"/>
      <c r="TJW844" s="8"/>
      <c r="TKA844" s="8"/>
      <c r="TKE844" s="8"/>
      <c r="TKI844" s="8"/>
      <c r="TKM844" s="8"/>
      <c r="TKQ844" s="8"/>
      <c r="TKU844" s="8"/>
      <c r="TKY844" s="8"/>
      <c r="TLC844" s="8"/>
      <c r="TLG844" s="8"/>
      <c r="TLK844" s="8"/>
      <c r="TLO844" s="8"/>
      <c r="TLS844" s="8"/>
      <c r="TLW844" s="8"/>
      <c r="TMA844" s="8"/>
      <c r="TME844" s="8"/>
      <c r="TMI844" s="8"/>
      <c r="TMM844" s="8"/>
      <c r="TMQ844" s="8"/>
      <c r="TMU844" s="8"/>
      <c r="TMY844" s="8"/>
      <c r="TNC844" s="8"/>
      <c r="TNG844" s="8"/>
      <c r="TNK844" s="8"/>
      <c r="TNO844" s="8"/>
      <c r="TNS844" s="8"/>
      <c r="TNW844" s="8"/>
      <c r="TOA844" s="8"/>
      <c r="TOE844" s="8"/>
      <c r="TOI844" s="8"/>
      <c r="TOM844" s="8"/>
      <c r="TOQ844" s="8"/>
      <c r="TOU844" s="8"/>
      <c r="TOY844" s="8"/>
      <c r="TPC844" s="8"/>
      <c r="TPG844" s="8"/>
      <c r="TPK844" s="8"/>
      <c r="TPO844" s="8"/>
      <c r="TPS844" s="8"/>
      <c r="TPW844" s="8"/>
      <c r="TQA844" s="8"/>
      <c r="TQE844" s="8"/>
      <c r="TQI844" s="8"/>
      <c r="TQM844" s="8"/>
      <c r="TQQ844" s="8"/>
      <c r="TQU844" s="8"/>
      <c r="TQY844" s="8"/>
      <c r="TRC844" s="8"/>
      <c r="TRG844" s="8"/>
      <c r="TRK844" s="8"/>
      <c r="TRO844" s="8"/>
      <c r="TRS844" s="8"/>
      <c r="TRW844" s="8"/>
      <c r="TSA844" s="8"/>
      <c r="TSE844" s="8"/>
      <c r="TSI844" s="8"/>
      <c r="TSM844" s="8"/>
      <c r="TSQ844" s="8"/>
      <c r="TSU844" s="8"/>
      <c r="TSY844" s="8"/>
      <c r="TTC844" s="8"/>
      <c r="TTG844" s="8"/>
      <c r="TTK844" s="8"/>
      <c r="TTO844" s="8"/>
      <c r="TTS844" s="8"/>
      <c r="TTW844" s="8"/>
      <c r="TUA844" s="8"/>
      <c r="TUE844" s="8"/>
      <c r="TUI844" s="8"/>
      <c r="TUM844" s="8"/>
      <c r="TUQ844" s="8"/>
      <c r="TUU844" s="8"/>
      <c r="TUY844" s="8"/>
      <c r="TVC844" s="8"/>
      <c r="TVG844" s="8"/>
      <c r="TVK844" s="8"/>
      <c r="TVO844" s="8"/>
      <c r="TVS844" s="8"/>
      <c r="TVW844" s="8"/>
      <c r="TWA844" s="8"/>
      <c r="TWE844" s="8"/>
      <c r="TWI844" s="8"/>
      <c r="TWM844" s="8"/>
      <c r="TWQ844" s="8"/>
      <c r="TWU844" s="8"/>
      <c r="TWY844" s="8"/>
      <c r="TXC844" s="8"/>
      <c r="TXG844" s="8"/>
      <c r="TXK844" s="8"/>
      <c r="TXO844" s="8"/>
      <c r="TXS844" s="8"/>
      <c r="TXW844" s="8"/>
      <c r="TYA844" s="8"/>
      <c r="TYE844" s="8"/>
      <c r="TYI844" s="8"/>
      <c r="TYM844" s="8"/>
      <c r="TYQ844" s="8"/>
      <c r="TYU844" s="8"/>
      <c r="TYY844" s="8"/>
      <c r="TZC844" s="8"/>
      <c r="TZG844" s="8"/>
      <c r="TZK844" s="8"/>
      <c r="TZO844" s="8"/>
      <c r="TZS844" s="8"/>
      <c r="TZW844" s="8"/>
      <c r="UAA844" s="8"/>
      <c r="UAE844" s="8"/>
      <c r="UAI844" s="8"/>
      <c r="UAM844" s="8"/>
      <c r="UAQ844" s="8"/>
      <c r="UAU844" s="8"/>
      <c r="UAY844" s="8"/>
      <c r="UBC844" s="8"/>
      <c r="UBG844" s="8"/>
      <c r="UBK844" s="8"/>
      <c r="UBO844" s="8"/>
      <c r="UBS844" s="8"/>
      <c r="UBW844" s="8"/>
      <c r="UCA844" s="8"/>
      <c r="UCE844" s="8"/>
      <c r="UCI844" s="8"/>
      <c r="UCM844" s="8"/>
      <c r="UCQ844" s="8"/>
      <c r="UCU844" s="8"/>
      <c r="UCY844" s="8"/>
      <c r="UDC844" s="8"/>
      <c r="UDG844" s="8"/>
      <c r="UDK844" s="8"/>
      <c r="UDO844" s="8"/>
      <c r="UDS844" s="8"/>
      <c r="UDW844" s="8"/>
      <c r="UEA844" s="8"/>
      <c r="UEE844" s="8"/>
      <c r="UEI844" s="8"/>
      <c r="UEM844" s="8"/>
      <c r="UEQ844" s="8"/>
      <c r="UEU844" s="8"/>
      <c r="UEY844" s="8"/>
      <c r="UFC844" s="8"/>
      <c r="UFG844" s="8"/>
      <c r="UFK844" s="8"/>
      <c r="UFO844" s="8"/>
      <c r="UFS844" s="8"/>
      <c r="UFW844" s="8"/>
      <c r="UGA844" s="8"/>
      <c r="UGE844" s="8"/>
      <c r="UGI844" s="8"/>
      <c r="UGM844" s="8"/>
      <c r="UGQ844" s="8"/>
      <c r="UGU844" s="8"/>
      <c r="UGY844" s="8"/>
      <c r="UHC844" s="8"/>
      <c r="UHG844" s="8"/>
      <c r="UHK844" s="8"/>
      <c r="UHO844" s="8"/>
      <c r="UHS844" s="8"/>
      <c r="UHW844" s="8"/>
      <c r="UIA844" s="8"/>
      <c r="UIE844" s="8"/>
      <c r="UII844" s="8"/>
      <c r="UIM844" s="8"/>
      <c r="UIQ844" s="8"/>
      <c r="UIU844" s="8"/>
      <c r="UIY844" s="8"/>
      <c r="UJC844" s="8"/>
      <c r="UJG844" s="8"/>
      <c r="UJK844" s="8"/>
      <c r="UJO844" s="8"/>
      <c r="UJS844" s="8"/>
      <c r="UJW844" s="8"/>
      <c r="UKA844" s="8"/>
      <c r="UKE844" s="8"/>
      <c r="UKI844" s="8"/>
      <c r="UKM844" s="8"/>
      <c r="UKQ844" s="8"/>
      <c r="UKU844" s="8"/>
      <c r="UKY844" s="8"/>
      <c r="ULC844" s="8"/>
      <c r="ULG844" s="8"/>
      <c r="ULK844" s="8"/>
      <c r="ULO844" s="8"/>
      <c r="ULS844" s="8"/>
      <c r="ULW844" s="8"/>
      <c r="UMA844" s="8"/>
      <c r="UME844" s="8"/>
      <c r="UMI844" s="8"/>
      <c r="UMM844" s="8"/>
      <c r="UMQ844" s="8"/>
      <c r="UMU844" s="8"/>
      <c r="UMY844" s="8"/>
      <c r="UNC844" s="8"/>
      <c r="UNG844" s="8"/>
      <c r="UNK844" s="8"/>
      <c r="UNO844" s="8"/>
      <c r="UNS844" s="8"/>
      <c r="UNW844" s="8"/>
      <c r="UOA844" s="8"/>
      <c r="UOE844" s="8"/>
      <c r="UOI844" s="8"/>
      <c r="UOM844" s="8"/>
      <c r="UOQ844" s="8"/>
      <c r="UOU844" s="8"/>
      <c r="UOY844" s="8"/>
      <c r="UPC844" s="8"/>
      <c r="UPG844" s="8"/>
      <c r="UPK844" s="8"/>
      <c r="UPO844" s="8"/>
      <c r="UPS844" s="8"/>
      <c r="UPW844" s="8"/>
      <c r="UQA844" s="8"/>
      <c r="UQE844" s="8"/>
      <c r="UQI844" s="8"/>
      <c r="UQM844" s="8"/>
      <c r="UQQ844" s="8"/>
      <c r="UQU844" s="8"/>
      <c r="UQY844" s="8"/>
      <c r="URC844" s="8"/>
      <c r="URG844" s="8"/>
      <c r="URK844" s="8"/>
      <c r="URO844" s="8"/>
      <c r="URS844" s="8"/>
      <c r="URW844" s="8"/>
      <c r="USA844" s="8"/>
      <c r="USE844" s="8"/>
      <c r="USI844" s="8"/>
      <c r="USM844" s="8"/>
      <c r="USQ844" s="8"/>
      <c r="USU844" s="8"/>
      <c r="USY844" s="8"/>
      <c r="UTC844" s="8"/>
      <c r="UTG844" s="8"/>
      <c r="UTK844" s="8"/>
      <c r="UTO844" s="8"/>
      <c r="UTS844" s="8"/>
      <c r="UTW844" s="8"/>
      <c r="UUA844" s="8"/>
      <c r="UUE844" s="8"/>
      <c r="UUI844" s="8"/>
      <c r="UUM844" s="8"/>
      <c r="UUQ844" s="8"/>
      <c r="UUU844" s="8"/>
      <c r="UUY844" s="8"/>
      <c r="UVC844" s="8"/>
      <c r="UVG844" s="8"/>
      <c r="UVK844" s="8"/>
      <c r="UVO844" s="8"/>
      <c r="UVS844" s="8"/>
      <c r="UVW844" s="8"/>
      <c r="UWA844" s="8"/>
      <c r="UWE844" s="8"/>
      <c r="UWI844" s="8"/>
      <c r="UWM844" s="8"/>
      <c r="UWQ844" s="8"/>
      <c r="UWU844" s="8"/>
      <c r="UWY844" s="8"/>
      <c r="UXC844" s="8"/>
      <c r="UXG844" s="8"/>
      <c r="UXK844" s="8"/>
      <c r="UXO844" s="8"/>
      <c r="UXS844" s="8"/>
      <c r="UXW844" s="8"/>
      <c r="UYA844" s="8"/>
      <c r="UYE844" s="8"/>
      <c r="UYI844" s="8"/>
      <c r="UYM844" s="8"/>
      <c r="UYQ844" s="8"/>
      <c r="UYU844" s="8"/>
      <c r="UYY844" s="8"/>
      <c r="UZC844" s="8"/>
      <c r="UZG844" s="8"/>
      <c r="UZK844" s="8"/>
      <c r="UZO844" s="8"/>
      <c r="UZS844" s="8"/>
      <c r="UZW844" s="8"/>
      <c r="VAA844" s="8"/>
      <c r="VAE844" s="8"/>
      <c r="VAI844" s="8"/>
      <c r="VAM844" s="8"/>
      <c r="VAQ844" s="8"/>
      <c r="VAU844" s="8"/>
      <c r="VAY844" s="8"/>
      <c r="VBC844" s="8"/>
      <c r="VBG844" s="8"/>
      <c r="VBK844" s="8"/>
      <c r="VBO844" s="8"/>
      <c r="VBS844" s="8"/>
      <c r="VBW844" s="8"/>
      <c r="VCA844" s="8"/>
      <c r="VCE844" s="8"/>
      <c r="VCI844" s="8"/>
      <c r="VCM844" s="8"/>
      <c r="VCQ844" s="8"/>
      <c r="VCU844" s="8"/>
      <c r="VCY844" s="8"/>
      <c r="VDC844" s="8"/>
      <c r="VDG844" s="8"/>
      <c r="VDK844" s="8"/>
      <c r="VDO844" s="8"/>
      <c r="VDS844" s="8"/>
      <c r="VDW844" s="8"/>
      <c r="VEA844" s="8"/>
      <c r="VEE844" s="8"/>
      <c r="VEI844" s="8"/>
      <c r="VEM844" s="8"/>
      <c r="VEQ844" s="8"/>
      <c r="VEU844" s="8"/>
      <c r="VEY844" s="8"/>
      <c r="VFC844" s="8"/>
      <c r="VFG844" s="8"/>
      <c r="VFK844" s="8"/>
      <c r="VFO844" s="8"/>
      <c r="VFS844" s="8"/>
      <c r="VFW844" s="8"/>
      <c r="VGA844" s="8"/>
      <c r="VGE844" s="8"/>
      <c r="VGI844" s="8"/>
      <c r="VGM844" s="8"/>
      <c r="VGQ844" s="8"/>
      <c r="VGU844" s="8"/>
      <c r="VGY844" s="8"/>
      <c r="VHC844" s="8"/>
      <c r="VHG844" s="8"/>
      <c r="VHK844" s="8"/>
      <c r="VHO844" s="8"/>
      <c r="VHS844" s="8"/>
      <c r="VHW844" s="8"/>
      <c r="VIA844" s="8"/>
      <c r="VIE844" s="8"/>
      <c r="VII844" s="8"/>
      <c r="VIM844" s="8"/>
      <c r="VIQ844" s="8"/>
      <c r="VIU844" s="8"/>
      <c r="VIY844" s="8"/>
      <c r="VJC844" s="8"/>
      <c r="VJG844" s="8"/>
      <c r="VJK844" s="8"/>
      <c r="VJO844" s="8"/>
      <c r="VJS844" s="8"/>
      <c r="VJW844" s="8"/>
      <c r="VKA844" s="8"/>
      <c r="VKE844" s="8"/>
      <c r="VKI844" s="8"/>
      <c r="VKM844" s="8"/>
      <c r="VKQ844" s="8"/>
      <c r="VKU844" s="8"/>
      <c r="VKY844" s="8"/>
      <c r="VLC844" s="8"/>
      <c r="VLG844" s="8"/>
      <c r="VLK844" s="8"/>
      <c r="VLO844" s="8"/>
      <c r="VLS844" s="8"/>
      <c r="VLW844" s="8"/>
      <c r="VMA844" s="8"/>
      <c r="VME844" s="8"/>
      <c r="VMI844" s="8"/>
      <c r="VMM844" s="8"/>
      <c r="VMQ844" s="8"/>
      <c r="VMU844" s="8"/>
      <c r="VMY844" s="8"/>
      <c r="VNC844" s="8"/>
      <c r="VNG844" s="8"/>
      <c r="VNK844" s="8"/>
      <c r="VNO844" s="8"/>
      <c r="VNS844" s="8"/>
      <c r="VNW844" s="8"/>
      <c r="VOA844" s="8"/>
      <c r="VOE844" s="8"/>
      <c r="VOI844" s="8"/>
      <c r="VOM844" s="8"/>
      <c r="VOQ844" s="8"/>
      <c r="VOU844" s="8"/>
      <c r="VOY844" s="8"/>
      <c r="VPC844" s="8"/>
      <c r="VPG844" s="8"/>
      <c r="VPK844" s="8"/>
      <c r="VPO844" s="8"/>
      <c r="VPS844" s="8"/>
      <c r="VPW844" s="8"/>
      <c r="VQA844" s="8"/>
      <c r="VQE844" s="8"/>
      <c r="VQI844" s="8"/>
      <c r="VQM844" s="8"/>
      <c r="VQQ844" s="8"/>
      <c r="VQU844" s="8"/>
      <c r="VQY844" s="8"/>
      <c r="VRC844" s="8"/>
      <c r="VRG844" s="8"/>
      <c r="VRK844" s="8"/>
      <c r="VRO844" s="8"/>
      <c r="VRS844" s="8"/>
      <c r="VRW844" s="8"/>
      <c r="VSA844" s="8"/>
      <c r="VSE844" s="8"/>
      <c r="VSI844" s="8"/>
      <c r="VSM844" s="8"/>
      <c r="VSQ844" s="8"/>
      <c r="VSU844" s="8"/>
      <c r="VSY844" s="8"/>
      <c r="VTC844" s="8"/>
      <c r="VTG844" s="8"/>
      <c r="VTK844" s="8"/>
      <c r="VTO844" s="8"/>
      <c r="VTS844" s="8"/>
      <c r="VTW844" s="8"/>
      <c r="VUA844" s="8"/>
      <c r="VUE844" s="8"/>
      <c r="VUI844" s="8"/>
      <c r="VUM844" s="8"/>
      <c r="VUQ844" s="8"/>
      <c r="VUU844" s="8"/>
      <c r="VUY844" s="8"/>
      <c r="VVC844" s="8"/>
      <c r="VVG844" s="8"/>
      <c r="VVK844" s="8"/>
      <c r="VVO844" s="8"/>
      <c r="VVS844" s="8"/>
      <c r="VVW844" s="8"/>
      <c r="VWA844" s="8"/>
      <c r="VWE844" s="8"/>
      <c r="VWI844" s="8"/>
      <c r="VWM844" s="8"/>
      <c r="VWQ844" s="8"/>
      <c r="VWU844" s="8"/>
      <c r="VWY844" s="8"/>
      <c r="VXC844" s="8"/>
      <c r="VXG844" s="8"/>
      <c r="VXK844" s="8"/>
      <c r="VXO844" s="8"/>
      <c r="VXS844" s="8"/>
      <c r="VXW844" s="8"/>
      <c r="VYA844" s="8"/>
      <c r="VYE844" s="8"/>
      <c r="VYI844" s="8"/>
      <c r="VYM844" s="8"/>
      <c r="VYQ844" s="8"/>
      <c r="VYU844" s="8"/>
      <c r="VYY844" s="8"/>
      <c r="VZC844" s="8"/>
      <c r="VZG844" s="8"/>
      <c r="VZK844" s="8"/>
      <c r="VZO844" s="8"/>
      <c r="VZS844" s="8"/>
      <c r="VZW844" s="8"/>
      <c r="WAA844" s="8"/>
      <c r="WAE844" s="8"/>
      <c r="WAI844" s="8"/>
      <c r="WAM844" s="8"/>
      <c r="WAQ844" s="8"/>
      <c r="WAU844" s="8"/>
      <c r="WAY844" s="8"/>
      <c r="WBC844" s="8"/>
      <c r="WBG844" s="8"/>
      <c r="WBK844" s="8"/>
      <c r="WBO844" s="8"/>
      <c r="WBS844" s="8"/>
      <c r="WBW844" s="8"/>
      <c r="WCA844" s="8"/>
      <c r="WCE844" s="8"/>
      <c r="WCI844" s="8"/>
      <c r="WCM844" s="8"/>
      <c r="WCQ844" s="8"/>
      <c r="WCU844" s="8"/>
      <c r="WCY844" s="8"/>
      <c r="WDC844" s="8"/>
      <c r="WDG844" s="8"/>
      <c r="WDK844" s="8"/>
      <c r="WDO844" s="8"/>
      <c r="WDS844" s="8"/>
      <c r="WDW844" s="8"/>
      <c r="WEA844" s="8"/>
      <c r="WEE844" s="8"/>
      <c r="WEI844" s="8"/>
      <c r="WEM844" s="8"/>
      <c r="WEQ844" s="8"/>
      <c r="WEU844" s="8"/>
      <c r="WEY844" s="8"/>
      <c r="WFC844" s="8"/>
      <c r="WFG844" s="8"/>
      <c r="WFK844" s="8"/>
      <c r="WFO844" s="8"/>
      <c r="WFS844" s="8"/>
      <c r="WFW844" s="8"/>
      <c r="WGA844" s="8"/>
      <c r="WGE844" s="8"/>
      <c r="WGI844" s="8"/>
      <c r="WGM844" s="8"/>
      <c r="WGQ844" s="8"/>
      <c r="WGU844" s="8"/>
      <c r="WGY844" s="8"/>
      <c r="WHC844" s="8"/>
      <c r="WHG844" s="8"/>
      <c r="WHK844" s="8"/>
      <c r="WHO844" s="8"/>
      <c r="WHS844" s="8"/>
      <c r="WHW844" s="8"/>
      <c r="WIA844" s="8"/>
      <c r="WIE844" s="8"/>
      <c r="WII844" s="8"/>
      <c r="WIM844" s="8"/>
      <c r="WIQ844" s="8"/>
      <c r="WIU844" s="8"/>
      <c r="WIY844" s="8"/>
      <c r="WJC844" s="8"/>
      <c r="WJG844" s="8"/>
      <c r="WJK844" s="8"/>
      <c r="WJO844" s="8"/>
      <c r="WJS844" s="8"/>
      <c r="WJW844" s="8"/>
      <c r="WKA844" s="8"/>
      <c r="WKE844" s="8"/>
      <c r="WKI844" s="8"/>
      <c r="WKM844" s="8"/>
      <c r="WKQ844" s="8"/>
      <c r="WKU844" s="8"/>
      <c r="WKY844" s="8"/>
      <c r="WLC844" s="8"/>
      <c r="WLG844" s="8"/>
      <c r="WLK844" s="8"/>
      <c r="WLO844" s="8"/>
      <c r="WLS844" s="8"/>
      <c r="WLW844" s="8"/>
      <c r="WMA844" s="8"/>
      <c r="WME844" s="8"/>
      <c r="WMI844" s="8"/>
      <c r="WMM844" s="8"/>
      <c r="WMQ844" s="8"/>
      <c r="WMU844" s="8"/>
      <c r="WMY844" s="8"/>
      <c r="WNC844" s="8"/>
      <c r="WNG844" s="8"/>
      <c r="WNK844" s="8"/>
      <c r="WNO844" s="8"/>
      <c r="WNS844" s="8"/>
      <c r="WNW844" s="8"/>
      <c r="WOA844" s="8"/>
      <c r="WOE844" s="8"/>
      <c r="WOI844" s="8"/>
      <c r="WOM844" s="8"/>
      <c r="WOQ844" s="8"/>
      <c r="WOU844" s="8"/>
      <c r="WOY844" s="8"/>
      <c r="WPC844" s="8"/>
      <c r="WPG844" s="8"/>
      <c r="WPK844" s="8"/>
      <c r="WPO844" s="8"/>
      <c r="WPS844" s="8"/>
      <c r="WPW844" s="8"/>
      <c r="WQA844" s="8"/>
      <c r="WQE844" s="8"/>
      <c r="WQI844" s="8"/>
      <c r="WQM844" s="8"/>
      <c r="WQQ844" s="8"/>
      <c r="WQU844" s="8"/>
      <c r="WQY844" s="8"/>
      <c r="WRC844" s="8"/>
      <c r="WRG844" s="8"/>
      <c r="WRK844" s="8"/>
      <c r="WRO844" s="8"/>
      <c r="WRS844" s="8"/>
    </row>
    <row r="845" spans="1:1023 1027:2047 2051:3071 3075:4095 4099:5119 5123:6143 6147:7167 7171:8191 8195:9215 9219:10239 10243:11263 11267:12287 12291:13311 13315:14335 14339:15359 15363:16035" x14ac:dyDescent="0.25">
      <c r="A845" s="6" t="s">
        <v>881</v>
      </c>
      <c r="B845" s="6" t="s">
        <v>1694</v>
      </c>
      <c r="C845" s="9">
        <v>740</v>
      </c>
      <c r="D845" s="4"/>
      <c r="G845" s="8"/>
      <c r="K845" s="8"/>
      <c r="O845" s="8"/>
      <c r="S845" s="8"/>
      <c r="W845" s="8"/>
      <c r="AA845" s="8"/>
      <c r="AE845" s="8"/>
      <c r="AI845" s="8"/>
      <c r="AM845" s="8"/>
      <c r="AQ845" s="8"/>
      <c r="AU845" s="8"/>
      <c r="AY845" s="8"/>
      <c r="BC845" s="8"/>
      <c r="BG845" s="8"/>
      <c r="BK845" s="8"/>
      <c r="BO845" s="8"/>
      <c r="BS845" s="8"/>
      <c r="BW845" s="8"/>
      <c r="CA845" s="8"/>
      <c r="CE845" s="8"/>
      <c r="CI845" s="8"/>
      <c r="CM845" s="8"/>
      <c r="CQ845" s="8"/>
      <c r="CU845" s="8"/>
      <c r="CY845" s="8"/>
      <c r="DC845" s="8"/>
      <c r="DG845" s="8"/>
      <c r="DK845" s="8"/>
      <c r="DO845" s="8"/>
      <c r="DS845" s="8"/>
      <c r="DW845" s="8"/>
      <c r="EA845" s="8"/>
      <c r="EE845" s="8"/>
      <c r="EI845" s="8"/>
      <c r="EM845" s="8"/>
      <c r="EQ845" s="8"/>
      <c r="EU845" s="8"/>
      <c r="EY845" s="8"/>
      <c r="FC845" s="8"/>
      <c r="FG845" s="8"/>
      <c r="FK845" s="8"/>
      <c r="FO845" s="8"/>
      <c r="FS845" s="8"/>
      <c r="FW845" s="8"/>
      <c r="GA845" s="8"/>
      <c r="GE845" s="8"/>
      <c r="GI845" s="8"/>
      <c r="GM845" s="8"/>
      <c r="GQ845" s="8"/>
      <c r="GU845" s="8"/>
      <c r="GY845" s="8"/>
      <c r="HC845" s="8"/>
      <c r="HG845" s="8"/>
      <c r="HK845" s="8"/>
      <c r="HO845" s="8"/>
      <c r="HS845" s="8"/>
      <c r="HW845" s="8"/>
      <c r="IA845" s="8"/>
      <c r="IE845" s="8"/>
      <c r="II845" s="8"/>
      <c r="IM845" s="8"/>
      <c r="IQ845" s="8"/>
      <c r="IU845" s="8"/>
      <c r="IY845" s="8"/>
      <c r="JC845" s="8"/>
      <c r="JG845" s="8"/>
      <c r="JK845" s="8"/>
      <c r="JO845" s="8"/>
      <c r="JS845" s="8"/>
      <c r="JW845" s="8"/>
      <c r="KA845" s="8"/>
      <c r="KE845" s="8"/>
      <c r="KI845" s="8"/>
      <c r="KM845" s="8"/>
      <c r="KQ845" s="8"/>
      <c r="KU845" s="8"/>
      <c r="KY845" s="8"/>
      <c r="LC845" s="8"/>
      <c r="LG845" s="8"/>
      <c r="LK845" s="8"/>
      <c r="LO845" s="8"/>
      <c r="LS845" s="8"/>
      <c r="LW845" s="8"/>
      <c r="MA845" s="8"/>
      <c r="ME845" s="8"/>
      <c r="MI845" s="8"/>
      <c r="MM845" s="8"/>
      <c r="MQ845" s="8"/>
      <c r="MU845" s="8"/>
      <c r="MY845" s="8"/>
      <c r="NC845" s="8"/>
      <c r="NG845" s="8"/>
      <c r="NK845" s="8"/>
      <c r="NO845" s="8"/>
      <c r="NS845" s="8"/>
      <c r="NW845" s="8"/>
      <c r="OA845" s="8"/>
      <c r="OE845" s="8"/>
      <c r="OI845" s="8"/>
      <c r="OM845" s="8"/>
      <c r="OQ845" s="8"/>
      <c r="OU845" s="8"/>
      <c r="OY845" s="8"/>
      <c r="PC845" s="8"/>
      <c r="PG845" s="8"/>
      <c r="PK845" s="8"/>
      <c r="PO845" s="8"/>
      <c r="PS845" s="8"/>
      <c r="PW845" s="8"/>
      <c r="QA845" s="8"/>
      <c r="QE845" s="8"/>
      <c r="QI845" s="8"/>
      <c r="QM845" s="8"/>
      <c r="QQ845" s="8"/>
      <c r="QU845" s="8"/>
      <c r="QY845" s="8"/>
      <c r="RC845" s="8"/>
      <c r="RG845" s="8"/>
      <c r="RK845" s="8"/>
      <c r="RO845" s="8"/>
      <c r="RS845" s="8"/>
      <c r="RW845" s="8"/>
      <c r="SA845" s="8"/>
      <c r="SE845" s="8"/>
      <c r="SI845" s="8"/>
      <c r="SM845" s="8"/>
      <c r="SQ845" s="8"/>
      <c r="SU845" s="8"/>
      <c r="SY845" s="8"/>
      <c r="TC845" s="8"/>
      <c r="TG845" s="8"/>
      <c r="TK845" s="8"/>
      <c r="TO845" s="8"/>
      <c r="TS845" s="8"/>
      <c r="TW845" s="8"/>
      <c r="UA845" s="8"/>
      <c r="UE845" s="8"/>
      <c r="UI845" s="8"/>
      <c r="UM845" s="8"/>
      <c r="UQ845" s="8"/>
      <c r="UU845" s="8"/>
      <c r="UY845" s="8"/>
      <c r="VC845" s="8"/>
      <c r="VG845" s="8"/>
      <c r="VK845" s="8"/>
      <c r="VO845" s="8"/>
      <c r="VS845" s="8"/>
      <c r="VW845" s="8"/>
      <c r="WA845" s="8"/>
      <c r="WE845" s="8"/>
      <c r="WI845" s="8"/>
      <c r="WM845" s="8"/>
      <c r="WQ845" s="8"/>
      <c r="WU845" s="8"/>
      <c r="WY845" s="8"/>
      <c r="XC845" s="8"/>
      <c r="XG845" s="8"/>
      <c r="XK845" s="8"/>
      <c r="XO845" s="8"/>
      <c r="XS845" s="8"/>
      <c r="XW845" s="8"/>
      <c r="YA845" s="8"/>
      <c r="YE845" s="8"/>
      <c r="YI845" s="8"/>
      <c r="YM845" s="8"/>
      <c r="YQ845" s="8"/>
      <c r="YU845" s="8"/>
      <c r="YY845" s="8"/>
      <c r="ZC845" s="8"/>
      <c r="ZG845" s="8"/>
      <c r="ZK845" s="8"/>
      <c r="ZO845" s="8"/>
      <c r="ZS845" s="8"/>
      <c r="ZW845" s="8"/>
      <c r="AAA845" s="8"/>
      <c r="AAE845" s="8"/>
      <c r="AAI845" s="8"/>
      <c r="AAM845" s="8"/>
      <c r="AAQ845" s="8"/>
      <c r="AAU845" s="8"/>
      <c r="AAY845" s="8"/>
      <c r="ABC845" s="8"/>
      <c r="ABG845" s="8"/>
      <c r="ABK845" s="8"/>
      <c r="ABO845" s="8"/>
      <c r="ABS845" s="8"/>
      <c r="ABW845" s="8"/>
      <c r="ACA845" s="8"/>
      <c r="ACE845" s="8"/>
      <c r="ACI845" s="8"/>
      <c r="ACM845" s="8"/>
      <c r="ACQ845" s="8"/>
      <c r="ACU845" s="8"/>
      <c r="ACY845" s="8"/>
      <c r="ADC845" s="8"/>
      <c r="ADG845" s="8"/>
      <c r="ADK845" s="8"/>
      <c r="ADO845" s="8"/>
      <c r="ADS845" s="8"/>
      <c r="ADW845" s="8"/>
      <c r="AEA845" s="8"/>
      <c r="AEE845" s="8"/>
      <c r="AEI845" s="8"/>
      <c r="AEM845" s="8"/>
      <c r="AEQ845" s="8"/>
      <c r="AEU845" s="8"/>
      <c r="AEY845" s="8"/>
      <c r="AFC845" s="8"/>
      <c r="AFG845" s="8"/>
      <c r="AFK845" s="8"/>
      <c r="AFO845" s="8"/>
      <c r="AFS845" s="8"/>
      <c r="AFW845" s="8"/>
      <c r="AGA845" s="8"/>
      <c r="AGE845" s="8"/>
      <c r="AGI845" s="8"/>
      <c r="AGM845" s="8"/>
      <c r="AGQ845" s="8"/>
      <c r="AGU845" s="8"/>
      <c r="AGY845" s="8"/>
      <c r="AHC845" s="8"/>
      <c r="AHG845" s="8"/>
      <c r="AHK845" s="8"/>
      <c r="AHO845" s="8"/>
      <c r="AHS845" s="8"/>
      <c r="AHW845" s="8"/>
      <c r="AIA845" s="8"/>
      <c r="AIE845" s="8"/>
      <c r="AII845" s="8"/>
      <c r="AIM845" s="8"/>
      <c r="AIQ845" s="8"/>
      <c r="AIU845" s="8"/>
      <c r="AIY845" s="8"/>
      <c r="AJC845" s="8"/>
      <c r="AJG845" s="8"/>
      <c r="AJK845" s="8"/>
      <c r="AJO845" s="8"/>
      <c r="AJS845" s="8"/>
      <c r="AJW845" s="8"/>
      <c r="AKA845" s="8"/>
      <c r="AKE845" s="8"/>
      <c r="AKI845" s="8"/>
      <c r="AKM845" s="8"/>
      <c r="AKQ845" s="8"/>
      <c r="AKU845" s="8"/>
      <c r="AKY845" s="8"/>
      <c r="ALC845" s="8"/>
      <c r="ALG845" s="8"/>
      <c r="ALK845" s="8"/>
      <c r="ALO845" s="8"/>
      <c r="ALS845" s="8"/>
      <c r="ALW845" s="8"/>
      <c r="AMA845" s="8"/>
      <c r="AME845" s="8"/>
      <c r="AMI845" s="8"/>
      <c r="AMM845" s="8"/>
      <c r="AMQ845" s="8"/>
      <c r="AMU845" s="8"/>
      <c r="AMY845" s="8"/>
      <c r="ANC845" s="8"/>
      <c r="ANG845" s="8"/>
      <c r="ANK845" s="8"/>
      <c r="ANO845" s="8"/>
      <c r="ANS845" s="8"/>
      <c r="ANW845" s="8"/>
      <c r="AOA845" s="8"/>
      <c r="AOE845" s="8"/>
      <c r="AOI845" s="8"/>
      <c r="AOM845" s="8"/>
      <c r="AOQ845" s="8"/>
      <c r="AOU845" s="8"/>
      <c r="AOY845" s="8"/>
      <c r="APC845" s="8"/>
      <c r="APG845" s="8"/>
      <c r="APK845" s="8"/>
      <c r="APO845" s="8"/>
      <c r="APS845" s="8"/>
      <c r="APW845" s="8"/>
      <c r="AQA845" s="8"/>
      <c r="AQE845" s="8"/>
      <c r="AQI845" s="8"/>
      <c r="AQM845" s="8"/>
      <c r="AQQ845" s="8"/>
      <c r="AQU845" s="8"/>
      <c r="AQY845" s="8"/>
      <c r="ARC845" s="8"/>
      <c r="ARG845" s="8"/>
      <c r="ARK845" s="8"/>
      <c r="ARO845" s="8"/>
      <c r="ARS845" s="8"/>
      <c r="ARW845" s="8"/>
      <c r="ASA845" s="8"/>
      <c r="ASE845" s="8"/>
      <c r="ASI845" s="8"/>
      <c r="ASM845" s="8"/>
      <c r="ASQ845" s="8"/>
      <c r="ASU845" s="8"/>
      <c r="ASY845" s="8"/>
      <c r="ATC845" s="8"/>
      <c r="ATG845" s="8"/>
      <c r="ATK845" s="8"/>
      <c r="ATO845" s="8"/>
      <c r="ATS845" s="8"/>
      <c r="ATW845" s="8"/>
      <c r="AUA845" s="8"/>
      <c r="AUE845" s="8"/>
      <c r="AUI845" s="8"/>
      <c r="AUM845" s="8"/>
      <c r="AUQ845" s="8"/>
      <c r="AUU845" s="8"/>
      <c r="AUY845" s="8"/>
      <c r="AVC845" s="8"/>
      <c r="AVG845" s="8"/>
      <c r="AVK845" s="8"/>
      <c r="AVO845" s="8"/>
      <c r="AVS845" s="8"/>
      <c r="AVW845" s="8"/>
      <c r="AWA845" s="8"/>
      <c r="AWE845" s="8"/>
      <c r="AWI845" s="8"/>
      <c r="AWM845" s="8"/>
      <c r="AWQ845" s="8"/>
      <c r="AWU845" s="8"/>
      <c r="AWY845" s="8"/>
      <c r="AXC845" s="8"/>
      <c r="AXG845" s="8"/>
      <c r="AXK845" s="8"/>
      <c r="AXO845" s="8"/>
      <c r="AXS845" s="8"/>
      <c r="AXW845" s="8"/>
      <c r="AYA845" s="8"/>
      <c r="AYE845" s="8"/>
      <c r="AYI845" s="8"/>
      <c r="AYM845" s="8"/>
      <c r="AYQ845" s="8"/>
      <c r="AYU845" s="8"/>
      <c r="AYY845" s="8"/>
      <c r="AZC845" s="8"/>
      <c r="AZG845" s="8"/>
      <c r="AZK845" s="8"/>
      <c r="AZO845" s="8"/>
      <c r="AZS845" s="8"/>
      <c r="AZW845" s="8"/>
      <c r="BAA845" s="8"/>
      <c r="BAE845" s="8"/>
      <c r="BAI845" s="8"/>
      <c r="BAM845" s="8"/>
      <c r="BAQ845" s="8"/>
      <c r="BAU845" s="8"/>
      <c r="BAY845" s="8"/>
      <c r="BBC845" s="8"/>
      <c r="BBG845" s="8"/>
      <c r="BBK845" s="8"/>
      <c r="BBO845" s="8"/>
      <c r="BBS845" s="8"/>
      <c r="BBW845" s="8"/>
      <c r="BCA845" s="8"/>
      <c r="BCE845" s="8"/>
      <c r="BCI845" s="8"/>
      <c r="BCM845" s="8"/>
      <c r="BCQ845" s="8"/>
      <c r="BCU845" s="8"/>
      <c r="BCY845" s="8"/>
      <c r="BDC845" s="8"/>
      <c r="BDG845" s="8"/>
      <c r="BDK845" s="8"/>
      <c r="BDO845" s="8"/>
      <c r="BDS845" s="8"/>
      <c r="BDW845" s="8"/>
      <c r="BEA845" s="8"/>
      <c r="BEE845" s="8"/>
      <c r="BEI845" s="8"/>
      <c r="BEM845" s="8"/>
      <c r="BEQ845" s="8"/>
      <c r="BEU845" s="8"/>
      <c r="BEY845" s="8"/>
      <c r="BFC845" s="8"/>
      <c r="BFG845" s="8"/>
      <c r="BFK845" s="8"/>
      <c r="BFO845" s="8"/>
      <c r="BFS845" s="8"/>
      <c r="BFW845" s="8"/>
      <c r="BGA845" s="8"/>
      <c r="BGE845" s="8"/>
      <c r="BGI845" s="8"/>
      <c r="BGM845" s="8"/>
      <c r="BGQ845" s="8"/>
      <c r="BGU845" s="8"/>
      <c r="BGY845" s="8"/>
      <c r="BHC845" s="8"/>
      <c r="BHG845" s="8"/>
      <c r="BHK845" s="8"/>
      <c r="BHO845" s="8"/>
      <c r="BHS845" s="8"/>
      <c r="BHW845" s="8"/>
      <c r="BIA845" s="8"/>
      <c r="BIE845" s="8"/>
      <c r="BII845" s="8"/>
      <c r="BIM845" s="8"/>
      <c r="BIQ845" s="8"/>
      <c r="BIU845" s="8"/>
      <c r="BIY845" s="8"/>
      <c r="BJC845" s="8"/>
      <c r="BJG845" s="8"/>
      <c r="BJK845" s="8"/>
      <c r="BJO845" s="8"/>
      <c r="BJS845" s="8"/>
      <c r="BJW845" s="8"/>
      <c r="BKA845" s="8"/>
      <c r="BKE845" s="8"/>
      <c r="BKI845" s="8"/>
      <c r="BKM845" s="8"/>
      <c r="BKQ845" s="8"/>
      <c r="BKU845" s="8"/>
      <c r="BKY845" s="8"/>
      <c r="BLC845" s="8"/>
      <c r="BLG845" s="8"/>
      <c r="BLK845" s="8"/>
      <c r="BLO845" s="8"/>
      <c r="BLS845" s="8"/>
      <c r="BLW845" s="8"/>
      <c r="BMA845" s="8"/>
      <c r="BME845" s="8"/>
      <c r="BMI845" s="8"/>
      <c r="BMM845" s="8"/>
      <c r="BMQ845" s="8"/>
      <c r="BMU845" s="8"/>
      <c r="BMY845" s="8"/>
      <c r="BNC845" s="8"/>
      <c r="BNG845" s="8"/>
      <c r="BNK845" s="8"/>
      <c r="BNO845" s="8"/>
      <c r="BNS845" s="8"/>
      <c r="BNW845" s="8"/>
      <c r="BOA845" s="8"/>
      <c r="BOE845" s="8"/>
      <c r="BOI845" s="8"/>
      <c r="BOM845" s="8"/>
      <c r="BOQ845" s="8"/>
      <c r="BOU845" s="8"/>
      <c r="BOY845" s="8"/>
      <c r="BPC845" s="8"/>
      <c r="BPG845" s="8"/>
      <c r="BPK845" s="8"/>
      <c r="BPO845" s="8"/>
      <c r="BPS845" s="8"/>
      <c r="BPW845" s="8"/>
      <c r="BQA845" s="8"/>
      <c r="BQE845" s="8"/>
      <c r="BQI845" s="8"/>
      <c r="BQM845" s="8"/>
      <c r="BQQ845" s="8"/>
      <c r="BQU845" s="8"/>
      <c r="BQY845" s="8"/>
      <c r="BRC845" s="8"/>
      <c r="BRG845" s="8"/>
      <c r="BRK845" s="8"/>
      <c r="BRO845" s="8"/>
      <c r="BRS845" s="8"/>
      <c r="BRW845" s="8"/>
      <c r="BSA845" s="8"/>
      <c r="BSE845" s="8"/>
      <c r="BSI845" s="8"/>
      <c r="BSM845" s="8"/>
      <c r="BSQ845" s="8"/>
      <c r="BSU845" s="8"/>
      <c r="BSY845" s="8"/>
      <c r="BTC845" s="8"/>
      <c r="BTG845" s="8"/>
      <c r="BTK845" s="8"/>
      <c r="BTO845" s="8"/>
      <c r="BTS845" s="8"/>
      <c r="BTW845" s="8"/>
      <c r="BUA845" s="8"/>
      <c r="BUE845" s="8"/>
      <c r="BUI845" s="8"/>
      <c r="BUM845" s="8"/>
      <c r="BUQ845" s="8"/>
      <c r="BUU845" s="8"/>
      <c r="BUY845" s="8"/>
      <c r="BVC845" s="8"/>
      <c r="BVG845" s="8"/>
      <c r="BVK845" s="8"/>
      <c r="BVO845" s="8"/>
      <c r="BVS845" s="8"/>
      <c r="BVW845" s="8"/>
      <c r="BWA845" s="8"/>
      <c r="BWE845" s="8"/>
      <c r="BWI845" s="8"/>
      <c r="BWM845" s="8"/>
      <c r="BWQ845" s="8"/>
      <c r="BWU845" s="8"/>
      <c r="BWY845" s="8"/>
      <c r="BXC845" s="8"/>
      <c r="BXG845" s="8"/>
      <c r="BXK845" s="8"/>
      <c r="BXO845" s="8"/>
      <c r="BXS845" s="8"/>
      <c r="BXW845" s="8"/>
      <c r="BYA845" s="8"/>
      <c r="BYE845" s="8"/>
      <c r="BYI845" s="8"/>
      <c r="BYM845" s="8"/>
      <c r="BYQ845" s="8"/>
      <c r="BYU845" s="8"/>
      <c r="BYY845" s="8"/>
      <c r="BZC845" s="8"/>
      <c r="BZG845" s="8"/>
      <c r="BZK845" s="8"/>
      <c r="BZO845" s="8"/>
      <c r="BZS845" s="8"/>
      <c r="BZW845" s="8"/>
      <c r="CAA845" s="8"/>
      <c r="CAE845" s="8"/>
      <c r="CAI845" s="8"/>
      <c r="CAM845" s="8"/>
      <c r="CAQ845" s="8"/>
      <c r="CAU845" s="8"/>
      <c r="CAY845" s="8"/>
      <c r="CBC845" s="8"/>
      <c r="CBG845" s="8"/>
      <c r="CBK845" s="8"/>
      <c r="CBO845" s="8"/>
      <c r="CBS845" s="8"/>
      <c r="CBW845" s="8"/>
      <c r="CCA845" s="8"/>
      <c r="CCE845" s="8"/>
      <c r="CCI845" s="8"/>
      <c r="CCM845" s="8"/>
      <c r="CCQ845" s="8"/>
      <c r="CCU845" s="8"/>
      <c r="CCY845" s="8"/>
      <c r="CDC845" s="8"/>
      <c r="CDG845" s="8"/>
      <c r="CDK845" s="8"/>
      <c r="CDO845" s="8"/>
      <c r="CDS845" s="8"/>
      <c r="CDW845" s="8"/>
      <c r="CEA845" s="8"/>
      <c r="CEE845" s="8"/>
      <c r="CEI845" s="8"/>
      <c r="CEM845" s="8"/>
      <c r="CEQ845" s="8"/>
      <c r="CEU845" s="8"/>
      <c r="CEY845" s="8"/>
      <c r="CFC845" s="8"/>
      <c r="CFG845" s="8"/>
      <c r="CFK845" s="8"/>
      <c r="CFO845" s="8"/>
      <c r="CFS845" s="8"/>
      <c r="CFW845" s="8"/>
      <c r="CGA845" s="8"/>
      <c r="CGE845" s="8"/>
      <c r="CGI845" s="8"/>
      <c r="CGM845" s="8"/>
      <c r="CGQ845" s="8"/>
      <c r="CGU845" s="8"/>
      <c r="CGY845" s="8"/>
      <c r="CHC845" s="8"/>
      <c r="CHG845" s="8"/>
      <c r="CHK845" s="8"/>
      <c r="CHO845" s="8"/>
      <c r="CHS845" s="8"/>
      <c r="CHW845" s="8"/>
      <c r="CIA845" s="8"/>
      <c r="CIE845" s="8"/>
      <c r="CII845" s="8"/>
      <c r="CIM845" s="8"/>
      <c r="CIQ845" s="8"/>
      <c r="CIU845" s="8"/>
      <c r="CIY845" s="8"/>
      <c r="CJC845" s="8"/>
      <c r="CJG845" s="8"/>
      <c r="CJK845" s="8"/>
      <c r="CJO845" s="8"/>
      <c r="CJS845" s="8"/>
      <c r="CJW845" s="8"/>
      <c r="CKA845" s="8"/>
      <c r="CKE845" s="8"/>
      <c r="CKI845" s="8"/>
      <c r="CKM845" s="8"/>
      <c r="CKQ845" s="8"/>
      <c r="CKU845" s="8"/>
      <c r="CKY845" s="8"/>
      <c r="CLC845" s="8"/>
      <c r="CLG845" s="8"/>
      <c r="CLK845" s="8"/>
      <c r="CLO845" s="8"/>
      <c r="CLS845" s="8"/>
      <c r="CLW845" s="8"/>
      <c r="CMA845" s="8"/>
      <c r="CME845" s="8"/>
      <c r="CMI845" s="8"/>
      <c r="CMM845" s="8"/>
      <c r="CMQ845" s="8"/>
      <c r="CMU845" s="8"/>
      <c r="CMY845" s="8"/>
      <c r="CNC845" s="8"/>
      <c r="CNG845" s="8"/>
      <c r="CNK845" s="8"/>
      <c r="CNO845" s="8"/>
      <c r="CNS845" s="8"/>
      <c r="CNW845" s="8"/>
      <c r="COA845" s="8"/>
      <c r="COE845" s="8"/>
      <c r="COI845" s="8"/>
      <c r="COM845" s="8"/>
      <c r="COQ845" s="8"/>
      <c r="COU845" s="8"/>
      <c r="COY845" s="8"/>
      <c r="CPC845" s="8"/>
      <c r="CPG845" s="8"/>
      <c r="CPK845" s="8"/>
      <c r="CPO845" s="8"/>
      <c r="CPS845" s="8"/>
      <c r="CPW845" s="8"/>
      <c r="CQA845" s="8"/>
      <c r="CQE845" s="8"/>
      <c r="CQI845" s="8"/>
      <c r="CQM845" s="8"/>
      <c r="CQQ845" s="8"/>
      <c r="CQU845" s="8"/>
      <c r="CQY845" s="8"/>
      <c r="CRC845" s="8"/>
      <c r="CRG845" s="8"/>
      <c r="CRK845" s="8"/>
      <c r="CRO845" s="8"/>
      <c r="CRS845" s="8"/>
      <c r="CRW845" s="8"/>
      <c r="CSA845" s="8"/>
      <c r="CSE845" s="8"/>
      <c r="CSI845" s="8"/>
      <c r="CSM845" s="8"/>
      <c r="CSQ845" s="8"/>
      <c r="CSU845" s="8"/>
      <c r="CSY845" s="8"/>
      <c r="CTC845" s="8"/>
      <c r="CTG845" s="8"/>
      <c r="CTK845" s="8"/>
      <c r="CTO845" s="8"/>
      <c r="CTS845" s="8"/>
      <c r="CTW845" s="8"/>
      <c r="CUA845" s="8"/>
      <c r="CUE845" s="8"/>
      <c r="CUI845" s="8"/>
      <c r="CUM845" s="8"/>
      <c r="CUQ845" s="8"/>
      <c r="CUU845" s="8"/>
      <c r="CUY845" s="8"/>
      <c r="CVC845" s="8"/>
      <c r="CVG845" s="8"/>
      <c r="CVK845" s="8"/>
      <c r="CVO845" s="8"/>
      <c r="CVS845" s="8"/>
      <c r="CVW845" s="8"/>
      <c r="CWA845" s="8"/>
      <c r="CWE845" s="8"/>
      <c r="CWI845" s="8"/>
      <c r="CWM845" s="8"/>
      <c r="CWQ845" s="8"/>
      <c r="CWU845" s="8"/>
      <c r="CWY845" s="8"/>
      <c r="CXC845" s="8"/>
      <c r="CXG845" s="8"/>
      <c r="CXK845" s="8"/>
      <c r="CXO845" s="8"/>
      <c r="CXS845" s="8"/>
      <c r="CXW845" s="8"/>
      <c r="CYA845" s="8"/>
      <c r="CYE845" s="8"/>
      <c r="CYI845" s="8"/>
      <c r="CYM845" s="8"/>
      <c r="CYQ845" s="8"/>
      <c r="CYU845" s="8"/>
      <c r="CYY845" s="8"/>
      <c r="CZC845" s="8"/>
      <c r="CZG845" s="8"/>
      <c r="CZK845" s="8"/>
      <c r="CZO845" s="8"/>
      <c r="CZS845" s="8"/>
      <c r="CZW845" s="8"/>
      <c r="DAA845" s="8"/>
      <c r="DAE845" s="8"/>
      <c r="DAI845" s="8"/>
      <c r="DAM845" s="8"/>
      <c r="DAQ845" s="8"/>
      <c r="DAU845" s="8"/>
      <c r="DAY845" s="8"/>
      <c r="DBC845" s="8"/>
      <c r="DBG845" s="8"/>
      <c r="DBK845" s="8"/>
      <c r="DBO845" s="8"/>
      <c r="DBS845" s="8"/>
      <c r="DBW845" s="8"/>
      <c r="DCA845" s="8"/>
      <c r="DCE845" s="8"/>
      <c r="DCI845" s="8"/>
      <c r="DCM845" s="8"/>
      <c r="DCQ845" s="8"/>
      <c r="DCU845" s="8"/>
      <c r="DCY845" s="8"/>
      <c r="DDC845" s="8"/>
      <c r="DDG845" s="8"/>
      <c r="DDK845" s="8"/>
      <c r="DDO845" s="8"/>
      <c r="DDS845" s="8"/>
      <c r="DDW845" s="8"/>
      <c r="DEA845" s="8"/>
      <c r="DEE845" s="8"/>
      <c r="DEI845" s="8"/>
      <c r="DEM845" s="8"/>
      <c r="DEQ845" s="8"/>
      <c r="DEU845" s="8"/>
      <c r="DEY845" s="8"/>
      <c r="DFC845" s="8"/>
      <c r="DFG845" s="8"/>
      <c r="DFK845" s="8"/>
      <c r="DFO845" s="8"/>
      <c r="DFS845" s="8"/>
      <c r="DFW845" s="8"/>
      <c r="DGA845" s="8"/>
      <c r="DGE845" s="8"/>
      <c r="DGI845" s="8"/>
      <c r="DGM845" s="8"/>
      <c r="DGQ845" s="8"/>
      <c r="DGU845" s="8"/>
      <c r="DGY845" s="8"/>
      <c r="DHC845" s="8"/>
      <c r="DHG845" s="8"/>
      <c r="DHK845" s="8"/>
      <c r="DHO845" s="8"/>
      <c r="DHS845" s="8"/>
      <c r="DHW845" s="8"/>
      <c r="DIA845" s="8"/>
      <c r="DIE845" s="8"/>
      <c r="DII845" s="8"/>
      <c r="DIM845" s="8"/>
      <c r="DIQ845" s="8"/>
      <c r="DIU845" s="8"/>
      <c r="DIY845" s="8"/>
      <c r="DJC845" s="8"/>
      <c r="DJG845" s="8"/>
      <c r="DJK845" s="8"/>
      <c r="DJO845" s="8"/>
      <c r="DJS845" s="8"/>
      <c r="DJW845" s="8"/>
      <c r="DKA845" s="8"/>
      <c r="DKE845" s="8"/>
      <c r="DKI845" s="8"/>
      <c r="DKM845" s="8"/>
      <c r="DKQ845" s="8"/>
      <c r="DKU845" s="8"/>
      <c r="DKY845" s="8"/>
      <c r="DLC845" s="8"/>
      <c r="DLG845" s="8"/>
      <c r="DLK845" s="8"/>
      <c r="DLO845" s="8"/>
      <c r="DLS845" s="8"/>
      <c r="DLW845" s="8"/>
      <c r="DMA845" s="8"/>
      <c r="DME845" s="8"/>
      <c r="DMI845" s="8"/>
      <c r="DMM845" s="8"/>
      <c r="DMQ845" s="8"/>
      <c r="DMU845" s="8"/>
      <c r="DMY845" s="8"/>
      <c r="DNC845" s="8"/>
      <c r="DNG845" s="8"/>
      <c r="DNK845" s="8"/>
      <c r="DNO845" s="8"/>
      <c r="DNS845" s="8"/>
      <c r="DNW845" s="8"/>
      <c r="DOA845" s="8"/>
      <c r="DOE845" s="8"/>
      <c r="DOI845" s="8"/>
      <c r="DOM845" s="8"/>
      <c r="DOQ845" s="8"/>
      <c r="DOU845" s="8"/>
      <c r="DOY845" s="8"/>
      <c r="DPC845" s="8"/>
      <c r="DPG845" s="8"/>
      <c r="DPK845" s="8"/>
      <c r="DPO845" s="8"/>
      <c r="DPS845" s="8"/>
      <c r="DPW845" s="8"/>
      <c r="DQA845" s="8"/>
      <c r="DQE845" s="8"/>
      <c r="DQI845" s="8"/>
      <c r="DQM845" s="8"/>
      <c r="DQQ845" s="8"/>
      <c r="DQU845" s="8"/>
      <c r="DQY845" s="8"/>
      <c r="DRC845" s="8"/>
      <c r="DRG845" s="8"/>
      <c r="DRK845" s="8"/>
      <c r="DRO845" s="8"/>
      <c r="DRS845" s="8"/>
      <c r="DRW845" s="8"/>
      <c r="DSA845" s="8"/>
      <c r="DSE845" s="8"/>
      <c r="DSI845" s="8"/>
      <c r="DSM845" s="8"/>
      <c r="DSQ845" s="8"/>
      <c r="DSU845" s="8"/>
      <c r="DSY845" s="8"/>
      <c r="DTC845" s="8"/>
      <c r="DTG845" s="8"/>
      <c r="DTK845" s="8"/>
      <c r="DTO845" s="8"/>
      <c r="DTS845" s="8"/>
      <c r="DTW845" s="8"/>
      <c r="DUA845" s="8"/>
      <c r="DUE845" s="8"/>
      <c r="DUI845" s="8"/>
      <c r="DUM845" s="8"/>
      <c r="DUQ845" s="8"/>
      <c r="DUU845" s="8"/>
      <c r="DUY845" s="8"/>
      <c r="DVC845" s="8"/>
      <c r="DVG845" s="8"/>
      <c r="DVK845" s="8"/>
      <c r="DVO845" s="8"/>
      <c r="DVS845" s="8"/>
      <c r="DVW845" s="8"/>
      <c r="DWA845" s="8"/>
      <c r="DWE845" s="8"/>
      <c r="DWI845" s="8"/>
      <c r="DWM845" s="8"/>
      <c r="DWQ845" s="8"/>
      <c r="DWU845" s="8"/>
      <c r="DWY845" s="8"/>
      <c r="DXC845" s="8"/>
      <c r="DXG845" s="8"/>
      <c r="DXK845" s="8"/>
      <c r="DXO845" s="8"/>
      <c r="DXS845" s="8"/>
      <c r="DXW845" s="8"/>
      <c r="DYA845" s="8"/>
      <c r="DYE845" s="8"/>
      <c r="DYI845" s="8"/>
      <c r="DYM845" s="8"/>
      <c r="DYQ845" s="8"/>
      <c r="DYU845" s="8"/>
      <c r="DYY845" s="8"/>
      <c r="DZC845" s="8"/>
      <c r="DZG845" s="8"/>
      <c r="DZK845" s="8"/>
      <c r="DZO845" s="8"/>
      <c r="DZS845" s="8"/>
      <c r="DZW845" s="8"/>
      <c r="EAA845" s="8"/>
      <c r="EAE845" s="8"/>
      <c r="EAI845" s="8"/>
      <c r="EAM845" s="8"/>
      <c r="EAQ845" s="8"/>
      <c r="EAU845" s="8"/>
      <c r="EAY845" s="8"/>
      <c r="EBC845" s="8"/>
      <c r="EBG845" s="8"/>
      <c r="EBK845" s="8"/>
      <c r="EBO845" s="8"/>
      <c r="EBS845" s="8"/>
      <c r="EBW845" s="8"/>
      <c r="ECA845" s="8"/>
      <c r="ECE845" s="8"/>
      <c r="ECI845" s="8"/>
      <c r="ECM845" s="8"/>
      <c r="ECQ845" s="8"/>
      <c r="ECU845" s="8"/>
      <c r="ECY845" s="8"/>
      <c r="EDC845" s="8"/>
      <c r="EDG845" s="8"/>
      <c r="EDK845" s="8"/>
      <c r="EDO845" s="8"/>
      <c r="EDS845" s="8"/>
      <c r="EDW845" s="8"/>
      <c r="EEA845" s="8"/>
      <c r="EEE845" s="8"/>
      <c r="EEI845" s="8"/>
      <c r="EEM845" s="8"/>
      <c r="EEQ845" s="8"/>
      <c r="EEU845" s="8"/>
      <c r="EEY845" s="8"/>
      <c r="EFC845" s="8"/>
      <c r="EFG845" s="8"/>
      <c r="EFK845" s="8"/>
      <c r="EFO845" s="8"/>
      <c r="EFS845" s="8"/>
      <c r="EFW845" s="8"/>
      <c r="EGA845" s="8"/>
      <c r="EGE845" s="8"/>
      <c r="EGI845" s="8"/>
      <c r="EGM845" s="8"/>
      <c r="EGQ845" s="8"/>
      <c r="EGU845" s="8"/>
      <c r="EGY845" s="8"/>
      <c r="EHC845" s="8"/>
      <c r="EHG845" s="8"/>
      <c r="EHK845" s="8"/>
      <c r="EHO845" s="8"/>
      <c r="EHS845" s="8"/>
      <c r="EHW845" s="8"/>
      <c r="EIA845" s="8"/>
      <c r="EIE845" s="8"/>
      <c r="EII845" s="8"/>
      <c r="EIM845" s="8"/>
      <c r="EIQ845" s="8"/>
      <c r="EIU845" s="8"/>
      <c r="EIY845" s="8"/>
      <c r="EJC845" s="8"/>
      <c r="EJG845" s="8"/>
      <c r="EJK845" s="8"/>
      <c r="EJO845" s="8"/>
      <c r="EJS845" s="8"/>
      <c r="EJW845" s="8"/>
      <c r="EKA845" s="8"/>
      <c r="EKE845" s="8"/>
      <c r="EKI845" s="8"/>
      <c r="EKM845" s="8"/>
      <c r="EKQ845" s="8"/>
      <c r="EKU845" s="8"/>
      <c r="EKY845" s="8"/>
      <c r="ELC845" s="8"/>
      <c r="ELG845" s="8"/>
      <c r="ELK845" s="8"/>
      <c r="ELO845" s="8"/>
      <c r="ELS845" s="8"/>
      <c r="ELW845" s="8"/>
      <c r="EMA845" s="8"/>
      <c r="EME845" s="8"/>
      <c r="EMI845" s="8"/>
      <c r="EMM845" s="8"/>
      <c r="EMQ845" s="8"/>
      <c r="EMU845" s="8"/>
      <c r="EMY845" s="8"/>
      <c r="ENC845" s="8"/>
      <c r="ENG845" s="8"/>
      <c r="ENK845" s="8"/>
      <c r="ENO845" s="8"/>
      <c r="ENS845" s="8"/>
      <c r="ENW845" s="8"/>
      <c r="EOA845" s="8"/>
      <c r="EOE845" s="8"/>
      <c r="EOI845" s="8"/>
      <c r="EOM845" s="8"/>
      <c r="EOQ845" s="8"/>
      <c r="EOU845" s="8"/>
      <c r="EOY845" s="8"/>
      <c r="EPC845" s="8"/>
      <c r="EPG845" s="8"/>
      <c r="EPK845" s="8"/>
      <c r="EPO845" s="8"/>
      <c r="EPS845" s="8"/>
      <c r="EPW845" s="8"/>
      <c r="EQA845" s="8"/>
      <c r="EQE845" s="8"/>
      <c r="EQI845" s="8"/>
      <c r="EQM845" s="8"/>
      <c r="EQQ845" s="8"/>
      <c r="EQU845" s="8"/>
      <c r="EQY845" s="8"/>
      <c r="ERC845" s="8"/>
      <c r="ERG845" s="8"/>
      <c r="ERK845" s="8"/>
      <c r="ERO845" s="8"/>
      <c r="ERS845" s="8"/>
      <c r="ERW845" s="8"/>
      <c r="ESA845" s="8"/>
      <c r="ESE845" s="8"/>
      <c r="ESI845" s="8"/>
      <c r="ESM845" s="8"/>
      <c r="ESQ845" s="8"/>
      <c r="ESU845" s="8"/>
      <c r="ESY845" s="8"/>
      <c r="ETC845" s="8"/>
      <c r="ETG845" s="8"/>
      <c r="ETK845" s="8"/>
      <c r="ETO845" s="8"/>
      <c r="ETS845" s="8"/>
      <c r="ETW845" s="8"/>
      <c r="EUA845" s="8"/>
      <c r="EUE845" s="8"/>
      <c r="EUI845" s="8"/>
      <c r="EUM845" s="8"/>
      <c r="EUQ845" s="8"/>
      <c r="EUU845" s="8"/>
      <c r="EUY845" s="8"/>
      <c r="EVC845" s="8"/>
      <c r="EVG845" s="8"/>
      <c r="EVK845" s="8"/>
      <c r="EVO845" s="8"/>
      <c r="EVS845" s="8"/>
      <c r="EVW845" s="8"/>
      <c r="EWA845" s="8"/>
      <c r="EWE845" s="8"/>
      <c r="EWI845" s="8"/>
      <c r="EWM845" s="8"/>
      <c r="EWQ845" s="8"/>
      <c r="EWU845" s="8"/>
      <c r="EWY845" s="8"/>
      <c r="EXC845" s="8"/>
      <c r="EXG845" s="8"/>
      <c r="EXK845" s="8"/>
      <c r="EXO845" s="8"/>
      <c r="EXS845" s="8"/>
      <c r="EXW845" s="8"/>
      <c r="EYA845" s="8"/>
      <c r="EYE845" s="8"/>
      <c r="EYI845" s="8"/>
      <c r="EYM845" s="8"/>
      <c r="EYQ845" s="8"/>
      <c r="EYU845" s="8"/>
      <c r="EYY845" s="8"/>
      <c r="EZC845" s="8"/>
      <c r="EZG845" s="8"/>
      <c r="EZK845" s="8"/>
      <c r="EZO845" s="8"/>
      <c r="EZS845" s="8"/>
      <c r="EZW845" s="8"/>
      <c r="FAA845" s="8"/>
      <c r="FAE845" s="8"/>
      <c r="FAI845" s="8"/>
      <c r="FAM845" s="8"/>
      <c r="FAQ845" s="8"/>
      <c r="FAU845" s="8"/>
      <c r="FAY845" s="8"/>
      <c r="FBC845" s="8"/>
      <c r="FBG845" s="8"/>
      <c r="FBK845" s="8"/>
      <c r="FBO845" s="8"/>
      <c r="FBS845" s="8"/>
      <c r="FBW845" s="8"/>
      <c r="FCA845" s="8"/>
      <c r="FCE845" s="8"/>
      <c r="FCI845" s="8"/>
      <c r="FCM845" s="8"/>
      <c r="FCQ845" s="8"/>
      <c r="FCU845" s="8"/>
      <c r="FCY845" s="8"/>
      <c r="FDC845" s="8"/>
      <c r="FDG845" s="8"/>
      <c r="FDK845" s="8"/>
      <c r="FDO845" s="8"/>
      <c r="FDS845" s="8"/>
      <c r="FDW845" s="8"/>
      <c r="FEA845" s="8"/>
      <c r="FEE845" s="8"/>
      <c r="FEI845" s="8"/>
      <c r="FEM845" s="8"/>
      <c r="FEQ845" s="8"/>
      <c r="FEU845" s="8"/>
      <c r="FEY845" s="8"/>
      <c r="FFC845" s="8"/>
      <c r="FFG845" s="8"/>
      <c r="FFK845" s="8"/>
      <c r="FFO845" s="8"/>
      <c r="FFS845" s="8"/>
      <c r="FFW845" s="8"/>
      <c r="FGA845" s="8"/>
      <c r="FGE845" s="8"/>
      <c r="FGI845" s="8"/>
      <c r="FGM845" s="8"/>
      <c r="FGQ845" s="8"/>
      <c r="FGU845" s="8"/>
      <c r="FGY845" s="8"/>
      <c r="FHC845" s="8"/>
      <c r="FHG845" s="8"/>
      <c r="FHK845" s="8"/>
      <c r="FHO845" s="8"/>
      <c r="FHS845" s="8"/>
      <c r="FHW845" s="8"/>
      <c r="FIA845" s="8"/>
      <c r="FIE845" s="8"/>
      <c r="FII845" s="8"/>
      <c r="FIM845" s="8"/>
      <c r="FIQ845" s="8"/>
      <c r="FIU845" s="8"/>
      <c r="FIY845" s="8"/>
      <c r="FJC845" s="8"/>
      <c r="FJG845" s="8"/>
      <c r="FJK845" s="8"/>
      <c r="FJO845" s="8"/>
      <c r="FJS845" s="8"/>
      <c r="FJW845" s="8"/>
      <c r="FKA845" s="8"/>
      <c r="FKE845" s="8"/>
      <c r="FKI845" s="8"/>
      <c r="FKM845" s="8"/>
      <c r="FKQ845" s="8"/>
      <c r="FKU845" s="8"/>
      <c r="FKY845" s="8"/>
      <c r="FLC845" s="8"/>
      <c r="FLG845" s="8"/>
      <c r="FLK845" s="8"/>
      <c r="FLO845" s="8"/>
      <c r="FLS845" s="8"/>
      <c r="FLW845" s="8"/>
      <c r="FMA845" s="8"/>
      <c r="FME845" s="8"/>
      <c r="FMI845" s="8"/>
      <c r="FMM845" s="8"/>
      <c r="FMQ845" s="8"/>
      <c r="FMU845" s="8"/>
      <c r="FMY845" s="8"/>
      <c r="FNC845" s="8"/>
      <c r="FNG845" s="8"/>
      <c r="FNK845" s="8"/>
      <c r="FNO845" s="8"/>
      <c r="FNS845" s="8"/>
      <c r="FNW845" s="8"/>
      <c r="FOA845" s="8"/>
      <c r="FOE845" s="8"/>
      <c r="FOI845" s="8"/>
      <c r="FOM845" s="8"/>
      <c r="FOQ845" s="8"/>
      <c r="FOU845" s="8"/>
      <c r="FOY845" s="8"/>
      <c r="FPC845" s="8"/>
      <c r="FPG845" s="8"/>
      <c r="FPK845" s="8"/>
      <c r="FPO845" s="8"/>
      <c r="FPS845" s="8"/>
      <c r="FPW845" s="8"/>
      <c r="FQA845" s="8"/>
      <c r="FQE845" s="8"/>
      <c r="FQI845" s="8"/>
      <c r="FQM845" s="8"/>
      <c r="FQQ845" s="8"/>
      <c r="FQU845" s="8"/>
      <c r="FQY845" s="8"/>
      <c r="FRC845" s="8"/>
      <c r="FRG845" s="8"/>
      <c r="FRK845" s="8"/>
      <c r="FRO845" s="8"/>
      <c r="FRS845" s="8"/>
      <c r="FRW845" s="8"/>
      <c r="FSA845" s="8"/>
      <c r="FSE845" s="8"/>
      <c r="FSI845" s="8"/>
      <c r="FSM845" s="8"/>
      <c r="FSQ845" s="8"/>
      <c r="FSU845" s="8"/>
      <c r="FSY845" s="8"/>
      <c r="FTC845" s="8"/>
      <c r="FTG845" s="8"/>
      <c r="FTK845" s="8"/>
      <c r="FTO845" s="8"/>
      <c r="FTS845" s="8"/>
      <c r="FTW845" s="8"/>
      <c r="FUA845" s="8"/>
      <c r="FUE845" s="8"/>
      <c r="FUI845" s="8"/>
      <c r="FUM845" s="8"/>
      <c r="FUQ845" s="8"/>
      <c r="FUU845" s="8"/>
      <c r="FUY845" s="8"/>
      <c r="FVC845" s="8"/>
      <c r="FVG845" s="8"/>
      <c r="FVK845" s="8"/>
      <c r="FVO845" s="8"/>
      <c r="FVS845" s="8"/>
      <c r="FVW845" s="8"/>
      <c r="FWA845" s="8"/>
      <c r="FWE845" s="8"/>
      <c r="FWI845" s="8"/>
      <c r="FWM845" s="8"/>
      <c r="FWQ845" s="8"/>
      <c r="FWU845" s="8"/>
      <c r="FWY845" s="8"/>
      <c r="FXC845" s="8"/>
      <c r="FXG845" s="8"/>
      <c r="FXK845" s="8"/>
      <c r="FXO845" s="8"/>
      <c r="FXS845" s="8"/>
      <c r="FXW845" s="8"/>
      <c r="FYA845" s="8"/>
      <c r="FYE845" s="8"/>
      <c r="FYI845" s="8"/>
      <c r="FYM845" s="8"/>
      <c r="FYQ845" s="8"/>
      <c r="FYU845" s="8"/>
      <c r="FYY845" s="8"/>
      <c r="FZC845" s="8"/>
      <c r="FZG845" s="8"/>
      <c r="FZK845" s="8"/>
      <c r="FZO845" s="8"/>
      <c r="FZS845" s="8"/>
      <c r="FZW845" s="8"/>
      <c r="GAA845" s="8"/>
      <c r="GAE845" s="8"/>
      <c r="GAI845" s="8"/>
      <c r="GAM845" s="8"/>
      <c r="GAQ845" s="8"/>
      <c r="GAU845" s="8"/>
      <c r="GAY845" s="8"/>
      <c r="GBC845" s="8"/>
      <c r="GBG845" s="8"/>
      <c r="GBK845" s="8"/>
      <c r="GBO845" s="8"/>
      <c r="GBS845" s="8"/>
      <c r="GBW845" s="8"/>
      <c r="GCA845" s="8"/>
      <c r="GCE845" s="8"/>
      <c r="GCI845" s="8"/>
      <c r="GCM845" s="8"/>
      <c r="GCQ845" s="8"/>
      <c r="GCU845" s="8"/>
      <c r="GCY845" s="8"/>
      <c r="GDC845" s="8"/>
      <c r="GDG845" s="8"/>
      <c r="GDK845" s="8"/>
      <c r="GDO845" s="8"/>
      <c r="GDS845" s="8"/>
      <c r="GDW845" s="8"/>
      <c r="GEA845" s="8"/>
      <c r="GEE845" s="8"/>
      <c r="GEI845" s="8"/>
      <c r="GEM845" s="8"/>
      <c r="GEQ845" s="8"/>
      <c r="GEU845" s="8"/>
      <c r="GEY845" s="8"/>
      <c r="GFC845" s="8"/>
      <c r="GFG845" s="8"/>
      <c r="GFK845" s="8"/>
      <c r="GFO845" s="8"/>
      <c r="GFS845" s="8"/>
      <c r="GFW845" s="8"/>
      <c r="GGA845" s="8"/>
      <c r="GGE845" s="8"/>
      <c r="GGI845" s="8"/>
      <c r="GGM845" s="8"/>
      <c r="GGQ845" s="8"/>
      <c r="GGU845" s="8"/>
      <c r="GGY845" s="8"/>
      <c r="GHC845" s="8"/>
      <c r="GHG845" s="8"/>
      <c r="GHK845" s="8"/>
      <c r="GHO845" s="8"/>
      <c r="GHS845" s="8"/>
      <c r="GHW845" s="8"/>
      <c r="GIA845" s="8"/>
      <c r="GIE845" s="8"/>
      <c r="GII845" s="8"/>
      <c r="GIM845" s="8"/>
      <c r="GIQ845" s="8"/>
      <c r="GIU845" s="8"/>
      <c r="GIY845" s="8"/>
      <c r="GJC845" s="8"/>
      <c r="GJG845" s="8"/>
      <c r="GJK845" s="8"/>
      <c r="GJO845" s="8"/>
      <c r="GJS845" s="8"/>
      <c r="GJW845" s="8"/>
      <c r="GKA845" s="8"/>
      <c r="GKE845" s="8"/>
      <c r="GKI845" s="8"/>
      <c r="GKM845" s="8"/>
      <c r="GKQ845" s="8"/>
      <c r="GKU845" s="8"/>
      <c r="GKY845" s="8"/>
      <c r="GLC845" s="8"/>
      <c r="GLG845" s="8"/>
      <c r="GLK845" s="8"/>
      <c r="GLO845" s="8"/>
      <c r="GLS845" s="8"/>
      <c r="GLW845" s="8"/>
      <c r="GMA845" s="8"/>
      <c r="GME845" s="8"/>
      <c r="GMI845" s="8"/>
      <c r="GMM845" s="8"/>
      <c r="GMQ845" s="8"/>
      <c r="GMU845" s="8"/>
      <c r="GMY845" s="8"/>
      <c r="GNC845" s="8"/>
      <c r="GNG845" s="8"/>
      <c r="GNK845" s="8"/>
      <c r="GNO845" s="8"/>
      <c r="GNS845" s="8"/>
      <c r="GNW845" s="8"/>
      <c r="GOA845" s="8"/>
      <c r="GOE845" s="8"/>
      <c r="GOI845" s="8"/>
      <c r="GOM845" s="8"/>
      <c r="GOQ845" s="8"/>
      <c r="GOU845" s="8"/>
      <c r="GOY845" s="8"/>
      <c r="GPC845" s="8"/>
      <c r="GPG845" s="8"/>
      <c r="GPK845" s="8"/>
      <c r="GPO845" s="8"/>
      <c r="GPS845" s="8"/>
      <c r="GPW845" s="8"/>
      <c r="GQA845" s="8"/>
      <c r="GQE845" s="8"/>
      <c r="GQI845" s="8"/>
      <c r="GQM845" s="8"/>
      <c r="GQQ845" s="8"/>
      <c r="GQU845" s="8"/>
      <c r="GQY845" s="8"/>
      <c r="GRC845" s="8"/>
      <c r="GRG845" s="8"/>
      <c r="GRK845" s="8"/>
      <c r="GRO845" s="8"/>
      <c r="GRS845" s="8"/>
      <c r="GRW845" s="8"/>
      <c r="GSA845" s="8"/>
      <c r="GSE845" s="8"/>
      <c r="GSI845" s="8"/>
      <c r="GSM845" s="8"/>
      <c r="GSQ845" s="8"/>
      <c r="GSU845" s="8"/>
      <c r="GSY845" s="8"/>
      <c r="GTC845" s="8"/>
      <c r="GTG845" s="8"/>
      <c r="GTK845" s="8"/>
      <c r="GTO845" s="8"/>
      <c r="GTS845" s="8"/>
      <c r="GTW845" s="8"/>
      <c r="GUA845" s="8"/>
      <c r="GUE845" s="8"/>
      <c r="GUI845" s="8"/>
      <c r="GUM845" s="8"/>
      <c r="GUQ845" s="8"/>
      <c r="GUU845" s="8"/>
      <c r="GUY845" s="8"/>
      <c r="GVC845" s="8"/>
      <c r="GVG845" s="8"/>
      <c r="GVK845" s="8"/>
      <c r="GVO845" s="8"/>
      <c r="GVS845" s="8"/>
      <c r="GVW845" s="8"/>
      <c r="GWA845" s="8"/>
      <c r="GWE845" s="8"/>
      <c r="GWI845" s="8"/>
      <c r="GWM845" s="8"/>
      <c r="GWQ845" s="8"/>
      <c r="GWU845" s="8"/>
      <c r="GWY845" s="8"/>
      <c r="GXC845" s="8"/>
      <c r="GXG845" s="8"/>
      <c r="GXK845" s="8"/>
      <c r="GXO845" s="8"/>
      <c r="GXS845" s="8"/>
      <c r="GXW845" s="8"/>
      <c r="GYA845" s="8"/>
      <c r="GYE845" s="8"/>
      <c r="GYI845" s="8"/>
      <c r="GYM845" s="8"/>
      <c r="GYQ845" s="8"/>
      <c r="GYU845" s="8"/>
      <c r="GYY845" s="8"/>
      <c r="GZC845" s="8"/>
      <c r="GZG845" s="8"/>
      <c r="GZK845" s="8"/>
      <c r="GZO845" s="8"/>
      <c r="GZS845" s="8"/>
      <c r="GZW845" s="8"/>
      <c r="HAA845" s="8"/>
      <c r="HAE845" s="8"/>
      <c r="HAI845" s="8"/>
      <c r="HAM845" s="8"/>
      <c r="HAQ845" s="8"/>
      <c r="HAU845" s="8"/>
      <c r="HAY845" s="8"/>
      <c r="HBC845" s="8"/>
      <c r="HBG845" s="8"/>
      <c r="HBK845" s="8"/>
      <c r="HBO845" s="8"/>
      <c r="HBS845" s="8"/>
      <c r="HBW845" s="8"/>
      <c r="HCA845" s="8"/>
      <c r="HCE845" s="8"/>
      <c r="HCI845" s="8"/>
      <c r="HCM845" s="8"/>
      <c r="HCQ845" s="8"/>
      <c r="HCU845" s="8"/>
      <c r="HCY845" s="8"/>
      <c r="HDC845" s="8"/>
      <c r="HDG845" s="8"/>
      <c r="HDK845" s="8"/>
      <c r="HDO845" s="8"/>
      <c r="HDS845" s="8"/>
      <c r="HDW845" s="8"/>
      <c r="HEA845" s="8"/>
      <c r="HEE845" s="8"/>
      <c r="HEI845" s="8"/>
      <c r="HEM845" s="8"/>
      <c r="HEQ845" s="8"/>
      <c r="HEU845" s="8"/>
      <c r="HEY845" s="8"/>
      <c r="HFC845" s="8"/>
      <c r="HFG845" s="8"/>
      <c r="HFK845" s="8"/>
      <c r="HFO845" s="8"/>
      <c r="HFS845" s="8"/>
      <c r="HFW845" s="8"/>
      <c r="HGA845" s="8"/>
      <c r="HGE845" s="8"/>
      <c r="HGI845" s="8"/>
      <c r="HGM845" s="8"/>
      <c r="HGQ845" s="8"/>
      <c r="HGU845" s="8"/>
      <c r="HGY845" s="8"/>
      <c r="HHC845" s="8"/>
      <c r="HHG845" s="8"/>
      <c r="HHK845" s="8"/>
      <c r="HHO845" s="8"/>
      <c r="HHS845" s="8"/>
      <c r="HHW845" s="8"/>
      <c r="HIA845" s="8"/>
      <c r="HIE845" s="8"/>
      <c r="HII845" s="8"/>
      <c r="HIM845" s="8"/>
      <c r="HIQ845" s="8"/>
      <c r="HIU845" s="8"/>
      <c r="HIY845" s="8"/>
      <c r="HJC845" s="8"/>
      <c r="HJG845" s="8"/>
      <c r="HJK845" s="8"/>
      <c r="HJO845" s="8"/>
      <c r="HJS845" s="8"/>
      <c r="HJW845" s="8"/>
      <c r="HKA845" s="8"/>
      <c r="HKE845" s="8"/>
      <c r="HKI845" s="8"/>
      <c r="HKM845" s="8"/>
      <c r="HKQ845" s="8"/>
      <c r="HKU845" s="8"/>
      <c r="HKY845" s="8"/>
      <c r="HLC845" s="8"/>
      <c r="HLG845" s="8"/>
      <c r="HLK845" s="8"/>
      <c r="HLO845" s="8"/>
      <c r="HLS845" s="8"/>
      <c r="HLW845" s="8"/>
      <c r="HMA845" s="8"/>
      <c r="HME845" s="8"/>
      <c r="HMI845" s="8"/>
      <c r="HMM845" s="8"/>
      <c r="HMQ845" s="8"/>
      <c r="HMU845" s="8"/>
      <c r="HMY845" s="8"/>
      <c r="HNC845" s="8"/>
      <c r="HNG845" s="8"/>
      <c r="HNK845" s="8"/>
      <c r="HNO845" s="8"/>
      <c r="HNS845" s="8"/>
      <c r="HNW845" s="8"/>
      <c r="HOA845" s="8"/>
      <c r="HOE845" s="8"/>
      <c r="HOI845" s="8"/>
      <c r="HOM845" s="8"/>
      <c r="HOQ845" s="8"/>
      <c r="HOU845" s="8"/>
      <c r="HOY845" s="8"/>
      <c r="HPC845" s="8"/>
      <c r="HPG845" s="8"/>
      <c r="HPK845" s="8"/>
      <c r="HPO845" s="8"/>
      <c r="HPS845" s="8"/>
      <c r="HPW845" s="8"/>
      <c r="HQA845" s="8"/>
      <c r="HQE845" s="8"/>
      <c r="HQI845" s="8"/>
      <c r="HQM845" s="8"/>
      <c r="HQQ845" s="8"/>
      <c r="HQU845" s="8"/>
      <c r="HQY845" s="8"/>
      <c r="HRC845" s="8"/>
      <c r="HRG845" s="8"/>
      <c r="HRK845" s="8"/>
      <c r="HRO845" s="8"/>
      <c r="HRS845" s="8"/>
      <c r="HRW845" s="8"/>
      <c r="HSA845" s="8"/>
      <c r="HSE845" s="8"/>
      <c r="HSI845" s="8"/>
      <c r="HSM845" s="8"/>
      <c r="HSQ845" s="8"/>
      <c r="HSU845" s="8"/>
      <c r="HSY845" s="8"/>
      <c r="HTC845" s="8"/>
      <c r="HTG845" s="8"/>
      <c r="HTK845" s="8"/>
      <c r="HTO845" s="8"/>
      <c r="HTS845" s="8"/>
      <c r="HTW845" s="8"/>
      <c r="HUA845" s="8"/>
      <c r="HUE845" s="8"/>
      <c r="HUI845" s="8"/>
      <c r="HUM845" s="8"/>
      <c r="HUQ845" s="8"/>
      <c r="HUU845" s="8"/>
      <c r="HUY845" s="8"/>
      <c r="HVC845" s="8"/>
      <c r="HVG845" s="8"/>
      <c r="HVK845" s="8"/>
      <c r="HVO845" s="8"/>
      <c r="HVS845" s="8"/>
      <c r="HVW845" s="8"/>
      <c r="HWA845" s="8"/>
      <c r="HWE845" s="8"/>
      <c r="HWI845" s="8"/>
      <c r="HWM845" s="8"/>
      <c r="HWQ845" s="8"/>
      <c r="HWU845" s="8"/>
      <c r="HWY845" s="8"/>
      <c r="HXC845" s="8"/>
      <c r="HXG845" s="8"/>
      <c r="HXK845" s="8"/>
      <c r="HXO845" s="8"/>
      <c r="HXS845" s="8"/>
      <c r="HXW845" s="8"/>
      <c r="HYA845" s="8"/>
      <c r="HYE845" s="8"/>
      <c r="HYI845" s="8"/>
      <c r="HYM845" s="8"/>
      <c r="HYQ845" s="8"/>
      <c r="HYU845" s="8"/>
      <c r="HYY845" s="8"/>
      <c r="HZC845" s="8"/>
      <c r="HZG845" s="8"/>
      <c r="HZK845" s="8"/>
      <c r="HZO845" s="8"/>
      <c r="HZS845" s="8"/>
      <c r="HZW845" s="8"/>
      <c r="IAA845" s="8"/>
      <c r="IAE845" s="8"/>
      <c r="IAI845" s="8"/>
      <c r="IAM845" s="8"/>
      <c r="IAQ845" s="8"/>
      <c r="IAU845" s="8"/>
      <c r="IAY845" s="8"/>
      <c r="IBC845" s="8"/>
      <c r="IBG845" s="8"/>
      <c r="IBK845" s="8"/>
      <c r="IBO845" s="8"/>
      <c r="IBS845" s="8"/>
      <c r="IBW845" s="8"/>
      <c r="ICA845" s="8"/>
      <c r="ICE845" s="8"/>
      <c r="ICI845" s="8"/>
      <c r="ICM845" s="8"/>
      <c r="ICQ845" s="8"/>
      <c r="ICU845" s="8"/>
      <c r="ICY845" s="8"/>
      <c r="IDC845" s="8"/>
      <c r="IDG845" s="8"/>
      <c r="IDK845" s="8"/>
      <c r="IDO845" s="8"/>
      <c r="IDS845" s="8"/>
      <c r="IDW845" s="8"/>
      <c r="IEA845" s="8"/>
      <c r="IEE845" s="8"/>
      <c r="IEI845" s="8"/>
      <c r="IEM845" s="8"/>
      <c r="IEQ845" s="8"/>
      <c r="IEU845" s="8"/>
      <c r="IEY845" s="8"/>
      <c r="IFC845" s="8"/>
      <c r="IFG845" s="8"/>
      <c r="IFK845" s="8"/>
      <c r="IFO845" s="8"/>
      <c r="IFS845" s="8"/>
      <c r="IFW845" s="8"/>
      <c r="IGA845" s="8"/>
      <c r="IGE845" s="8"/>
      <c r="IGI845" s="8"/>
      <c r="IGM845" s="8"/>
      <c r="IGQ845" s="8"/>
      <c r="IGU845" s="8"/>
      <c r="IGY845" s="8"/>
      <c r="IHC845" s="8"/>
      <c r="IHG845" s="8"/>
      <c r="IHK845" s="8"/>
      <c r="IHO845" s="8"/>
      <c r="IHS845" s="8"/>
      <c r="IHW845" s="8"/>
      <c r="IIA845" s="8"/>
      <c r="IIE845" s="8"/>
      <c r="III845" s="8"/>
      <c r="IIM845" s="8"/>
      <c r="IIQ845" s="8"/>
      <c r="IIU845" s="8"/>
      <c r="IIY845" s="8"/>
      <c r="IJC845" s="8"/>
      <c r="IJG845" s="8"/>
      <c r="IJK845" s="8"/>
      <c r="IJO845" s="8"/>
      <c r="IJS845" s="8"/>
      <c r="IJW845" s="8"/>
      <c r="IKA845" s="8"/>
      <c r="IKE845" s="8"/>
      <c r="IKI845" s="8"/>
      <c r="IKM845" s="8"/>
      <c r="IKQ845" s="8"/>
      <c r="IKU845" s="8"/>
      <c r="IKY845" s="8"/>
      <c r="ILC845" s="8"/>
      <c r="ILG845" s="8"/>
      <c r="ILK845" s="8"/>
      <c r="ILO845" s="8"/>
      <c r="ILS845" s="8"/>
      <c r="ILW845" s="8"/>
      <c r="IMA845" s="8"/>
      <c r="IME845" s="8"/>
      <c r="IMI845" s="8"/>
      <c r="IMM845" s="8"/>
      <c r="IMQ845" s="8"/>
      <c r="IMU845" s="8"/>
      <c r="IMY845" s="8"/>
      <c r="INC845" s="8"/>
      <c r="ING845" s="8"/>
      <c r="INK845" s="8"/>
      <c r="INO845" s="8"/>
      <c r="INS845" s="8"/>
      <c r="INW845" s="8"/>
      <c r="IOA845" s="8"/>
      <c r="IOE845" s="8"/>
      <c r="IOI845" s="8"/>
      <c r="IOM845" s="8"/>
      <c r="IOQ845" s="8"/>
      <c r="IOU845" s="8"/>
      <c r="IOY845" s="8"/>
      <c r="IPC845" s="8"/>
      <c r="IPG845" s="8"/>
      <c r="IPK845" s="8"/>
      <c r="IPO845" s="8"/>
      <c r="IPS845" s="8"/>
      <c r="IPW845" s="8"/>
      <c r="IQA845" s="8"/>
      <c r="IQE845" s="8"/>
      <c r="IQI845" s="8"/>
      <c r="IQM845" s="8"/>
      <c r="IQQ845" s="8"/>
      <c r="IQU845" s="8"/>
      <c r="IQY845" s="8"/>
      <c r="IRC845" s="8"/>
      <c r="IRG845" s="8"/>
      <c r="IRK845" s="8"/>
      <c r="IRO845" s="8"/>
      <c r="IRS845" s="8"/>
      <c r="IRW845" s="8"/>
      <c r="ISA845" s="8"/>
      <c r="ISE845" s="8"/>
      <c r="ISI845" s="8"/>
      <c r="ISM845" s="8"/>
      <c r="ISQ845" s="8"/>
      <c r="ISU845" s="8"/>
      <c r="ISY845" s="8"/>
      <c r="ITC845" s="8"/>
      <c r="ITG845" s="8"/>
      <c r="ITK845" s="8"/>
      <c r="ITO845" s="8"/>
      <c r="ITS845" s="8"/>
      <c r="ITW845" s="8"/>
      <c r="IUA845" s="8"/>
      <c r="IUE845" s="8"/>
      <c r="IUI845" s="8"/>
      <c r="IUM845" s="8"/>
      <c r="IUQ845" s="8"/>
      <c r="IUU845" s="8"/>
      <c r="IUY845" s="8"/>
      <c r="IVC845" s="8"/>
      <c r="IVG845" s="8"/>
      <c r="IVK845" s="8"/>
      <c r="IVO845" s="8"/>
      <c r="IVS845" s="8"/>
      <c r="IVW845" s="8"/>
      <c r="IWA845" s="8"/>
      <c r="IWE845" s="8"/>
      <c r="IWI845" s="8"/>
      <c r="IWM845" s="8"/>
      <c r="IWQ845" s="8"/>
      <c r="IWU845" s="8"/>
      <c r="IWY845" s="8"/>
      <c r="IXC845" s="8"/>
      <c r="IXG845" s="8"/>
      <c r="IXK845" s="8"/>
      <c r="IXO845" s="8"/>
      <c r="IXS845" s="8"/>
      <c r="IXW845" s="8"/>
      <c r="IYA845" s="8"/>
      <c r="IYE845" s="8"/>
      <c r="IYI845" s="8"/>
      <c r="IYM845" s="8"/>
      <c r="IYQ845" s="8"/>
      <c r="IYU845" s="8"/>
      <c r="IYY845" s="8"/>
      <c r="IZC845" s="8"/>
      <c r="IZG845" s="8"/>
      <c r="IZK845" s="8"/>
      <c r="IZO845" s="8"/>
      <c r="IZS845" s="8"/>
      <c r="IZW845" s="8"/>
      <c r="JAA845" s="8"/>
      <c r="JAE845" s="8"/>
      <c r="JAI845" s="8"/>
      <c r="JAM845" s="8"/>
      <c r="JAQ845" s="8"/>
      <c r="JAU845" s="8"/>
      <c r="JAY845" s="8"/>
      <c r="JBC845" s="8"/>
      <c r="JBG845" s="8"/>
      <c r="JBK845" s="8"/>
      <c r="JBO845" s="8"/>
      <c r="JBS845" s="8"/>
      <c r="JBW845" s="8"/>
      <c r="JCA845" s="8"/>
      <c r="JCE845" s="8"/>
      <c r="JCI845" s="8"/>
      <c r="JCM845" s="8"/>
      <c r="JCQ845" s="8"/>
      <c r="JCU845" s="8"/>
      <c r="JCY845" s="8"/>
      <c r="JDC845" s="8"/>
      <c r="JDG845" s="8"/>
      <c r="JDK845" s="8"/>
      <c r="JDO845" s="8"/>
      <c r="JDS845" s="8"/>
      <c r="JDW845" s="8"/>
      <c r="JEA845" s="8"/>
      <c r="JEE845" s="8"/>
      <c r="JEI845" s="8"/>
      <c r="JEM845" s="8"/>
      <c r="JEQ845" s="8"/>
      <c r="JEU845" s="8"/>
      <c r="JEY845" s="8"/>
      <c r="JFC845" s="8"/>
      <c r="JFG845" s="8"/>
      <c r="JFK845" s="8"/>
      <c r="JFO845" s="8"/>
      <c r="JFS845" s="8"/>
      <c r="JFW845" s="8"/>
      <c r="JGA845" s="8"/>
      <c r="JGE845" s="8"/>
      <c r="JGI845" s="8"/>
      <c r="JGM845" s="8"/>
      <c r="JGQ845" s="8"/>
      <c r="JGU845" s="8"/>
      <c r="JGY845" s="8"/>
      <c r="JHC845" s="8"/>
      <c r="JHG845" s="8"/>
      <c r="JHK845" s="8"/>
      <c r="JHO845" s="8"/>
      <c r="JHS845" s="8"/>
      <c r="JHW845" s="8"/>
      <c r="JIA845" s="8"/>
      <c r="JIE845" s="8"/>
      <c r="JII845" s="8"/>
      <c r="JIM845" s="8"/>
      <c r="JIQ845" s="8"/>
      <c r="JIU845" s="8"/>
      <c r="JIY845" s="8"/>
      <c r="JJC845" s="8"/>
      <c r="JJG845" s="8"/>
      <c r="JJK845" s="8"/>
      <c r="JJO845" s="8"/>
      <c r="JJS845" s="8"/>
      <c r="JJW845" s="8"/>
      <c r="JKA845" s="8"/>
      <c r="JKE845" s="8"/>
      <c r="JKI845" s="8"/>
      <c r="JKM845" s="8"/>
      <c r="JKQ845" s="8"/>
      <c r="JKU845" s="8"/>
      <c r="JKY845" s="8"/>
      <c r="JLC845" s="8"/>
      <c r="JLG845" s="8"/>
      <c r="JLK845" s="8"/>
      <c r="JLO845" s="8"/>
      <c r="JLS845" s="8"/>
      <c r="JLW845" s="8"/>
      <c r="JMA845" s="8"/>
      <c r="JME845" s="8"/>
      <c r="JMI845" s="8"/>
      <c r="JMM845" s="8"/>
      <c r="JMQ845" s="8"/>
      <c r="JMU845" s="8"/>
      <c r="JMY845" s="8"/>
      <c r="JNC845" s="8"/>
      <c r="JNG845" s="8"/>
      <c r="JNK845" s="8"/>
      <c r="JNO845" s="8"/>
      <c r="JNS845" s="8"/>
      <c r="JNW845" s="8"/>
      <c r="JOA845" s="8"/>
      <c r="JOE845" s="8"/>
      <c r="JOI845" s="8"/>
      <c r="JOM845" s="8"/>
      <c r="JOQ845" s="8"/>
      <c r="JOU845" s="8"/>
      <c r="JOY845" s="8"/>
      <c r="JPC845" s="8"/>
      <c r="JPG845" s="8"/>
      <c r="JPK845" s="8"/>
      <c r="JPO845" s="8"/>
      <c r="JPS845" s="8"/>
      <c r="JPW845" s="8"/>
      <c r="JQA845" s="8"/>
      <c r="JQE845" s="8"/>
      <c r="JQI845" s="8"/>
      <c r="JQM845" s="8"/>
      <c r="JQQ845" s="8"/>
      <c r="JQU845" s="8"/>
      <c r="JQY845" s="8"/>
      <c r="JRC845" s="8"/>
      <c r="JRG845" s="8"/>
      <c r="JRK845" s="8"/>
      <c r="JRO845" s="8"/>
      <c r="JRS845" s="8"/>
      <c r="JRW845" s="8"/>
      <c r="JSA845" s="8"/>
      <c r="JSE845" s="8"/>
      <c r="JSI845" s="8"/>
      <c r="JSM845" s="8"/>
      <c r="JSQ845" s="8"/>
      <c r="JSU845" s="8"/>
      <c r="JSY845" s="8"/>
      <c r="JTC845" s="8"/>
      <c r="JTG845" s="8"/>
      <c r="JTK845" s="8"/>
      <c r="JTO845" s="8"/>
      <c r="JTS845" s="8"/>
      <c r="JTW845" s="8"/>
      <c r="JUA845" s="8"/>
      <c r="JUE845" s="8"/>
      <c r="JUI845" s="8"/>
      <c r="JUM845" s="8"/>
      <c r="JUQ845" s="8"/>
      <c r="JUU845" s="8"/>
      <c r="JUY845" s="8"/>
      <c r="JVC845" s="8"/>
      <c r="JVG845" s="8"/>
      <c r="JVK845" s="8"/>
      <c r="JVO845" s="8"/>
      <c r="JVS845" s="8"/>
      <c r="JVW845" s="8"/>
      <c r="JWA845" s="8"/>
      <c r="JWE845" s="8"/>
      <c r="JWI845" s="8"/>
      <c r="JWM845" s="8"/>
      <c r="JWQ845" s="8"/>
      <c r="JWU845" s="8"/>
      <c r="JWY845" s="8"/>
      <c r="JXC845" s="8"/>
      <c r="JXG845" s="8"/>
      <c r="JXK845" s="8"/>
      <c r="JXO845" s="8"/>
      <c r="JXS845" s="8"/>
      <c r="JXW845" s="8"/>
      <c r="JYA845" s="8"/>
      <c r="JYE845" s="8"/>
      <c r="JYI845" s="8"/>
      <c r="JYM845" s="8"/>
      <c r="JYQ845" s="8"/>
      <c r="JYU845" s="8"/>
      <c r="JYY845" s="8"/>
      <c r="JZC845" s="8"/>
      <c r="JZG845" s="8"/>
      <c r="JZK845" s="8"/>
      <c r="JZO845" s="8"/>
      <c r="JZS845" s="8"/>
      <c r="JZW845" s="8"/>
      <c r="KAA845" s="8"/>
      <c r="KAE845" s="8"/>
      <c r="KAI845" s="8"/>
      <c r="KAM845" s="8"/>
      <c r="KAQ845" s="8"/>
      <c r="KAU845" s="8"/>
      <c r="KAY845" s="8"/>
      <c r="KBC845" s="8"/>
      <c r="KBG845" s="8"/>
      <c r="KBK845" s="8"/>
      <c r="KBO845" s="8"/>
      <c r="KBS845" s="8"/>
      <c r="KBW845" s="8"/>
      <c r="KCA845" s="8"/>
      <c r="KCE845" s="8"/>
      <c r="KCI845" s="8"/>
      <c r="KCM845" s="8"/>
      <c r="KCQ845" s="8"/>
      <c r="KCU845" s="8"/>
      <c r="KCY845" s="8"/>
      <c r="KDC845" s="8"/>
      <c r="KDG845" s="8"/>
      <c r="KDK845" s="8"/>
      <c r="KDO845" s="8"/>
      <c r="KDS845" s="8"/>
      <c r="KDW845" s="8"/>
      <c r="KEA845" s="8"/>
      <c r="KEE845" s="8"/>
      <c r="KEI845" s="8"/>
      <c r="KEM845" s="8"/>
      <c r="KEQ845" s="8"/>
      <c r="KEU845" s="8"/>
      <c r="KEY845" s="8"/>
      <c r="KFC845" s="8"/>
      <c r="KFG845" s="8"/>
      <c r="KFK845" s="8"/>
      <c r="KFO845" s="8"/>
      <c r="KFS845" s="8"/>
      <c r="KFW845" s="8"/>
      <c r="KGA845" s="8"/>
      <c r="KGE845" s="8"/>
      <c r="KGI845" s="8"/>
      <c r="KGM845" s="8"/>
      <c r="KGQ845" s="8"/>
      <c r="KGU845" s="8"/>
      <c r="KGY845" s="8"/>
      <c r="KHC845" s="8"/>
      <c r="KHG845" s="8"/>
      <c r="KHK845" s="8"/>
      <c r="KHO845" s="8"/>
      <c r="KHS845" s="8"/>
      <c r="KHW845" s="8"/>
      <c r="KIA845" s="8"/>
      <c r="KIE845" s="8"/>
      <c r="KII845" s="8"/>
      <c r="KIM845" s="8"/>
      <c r="KIQ845" s="8"/>
      <c r="KIU845" s="8"/>
      <c r="KIY845" s="8"/>
      <c r="KJC845" s="8"/>
      <c r="KJG845" s="8"/>
      <c r="KJK845" s="8"/>
      <c r="KJO845" s="8"/>
      <c r="KJS845" s="8"/>
      <c r="KJW845" s="8"/>
      <c r="KKA845" s="8"/>
      <c r="KKE845" s="8"/>
      <c r="KKI845" s="8"/>
      <c r="KKM845" s="8"/>
      <c r="KKQ845" s="8"/>
      <c r="KKU845" s="8"/>
      <c r="KKY845" s="8"/>
      <c r="KLC845" s="8"/>
      <c r="KLG845" s="8"/>
      <c r="KLK845" s="8"/>
      <c r="KLO845" s="8"/>
      <c r="KLS845" s="8"/>
      <c r="KLW845" s="8"/>
      <c r="KMA845" s="8"/>
      <c r="KME845" s="8"/>
      <c r="KMI845" s="8"/>
      <c r="KMM845" s="8"/>
      <c r="KMQ845" s="8"/>
      <c r="KMU845" s="8"/>
      <c r="KMY845" s="8"/>
      <c r="KNC845" s="8"/>
      <c r="KNG845" s="8"/>
      <c r="KNK845" s="8"/>
      <c r="KNO845" s="8"/>
      <c r="KNS845" s="8"/>
      <c r="KNW845" s="8"/>
      <c r="KOA845" s="8"/>
      <c r="KOE845" s="8"/>
      <c r="KOI845" s="8"/>
      <c r="KOM845" s="8"/>
      <c r="KOQ845" s="8"/>
      <c r="KOU845" s="8"/>
      <c r="KOY845" s="8"/>
      <c r="KPC845" s="8"/>
      <c r="KPG845" s="8"/>
      <c r="KPK845" s="8"/>
      <c r="KPO845" s="8"/>
      <c r="KPS845" s="8"/>
      <c r="KPW845" s="8"/>
      <c r="KQA845" s="8"/>
      <c r="KQE845" s="8"/>
      <c r="KQI845" s="8"/>
      <c r="KQM845" s="8"/>
      <c r="KQQ845" s="8"/>
      <c r="KQU845" s="8"/>
      <c r="KQY845" s="8"/>
      <c r="KRC845" s="8"/>
      <c r="KRG845" s="8"/>
      <c r="KRK845" s="8"/>
      <c r="KRO845" s="8"/>
      <c r="KRS845" s="8"/>
      <c r="KRW845" s="8"/>
      <c r="KSA845" s="8"/>
      <c r="KSE845" s="8"/>
      <c r="KSI845" s="8"/>
      <c r="KSM845" s="8"/>
      <c r="KSQ845" s="8"/>
      <c r="KSU845" s="8"/>
      <c r="KSY845" s="8"/>
      <c r="KTC845" s="8"/>
      <c r="KTG845" s="8"/>
      <c r="KTK845" s="8"/>
      <c r="KTO845" s="8"/>
      <c r="KTS845" s="8"/>
      <c r="KTW845" s="8"/>
      <c r="KUA845" s="8"/>
      <c r="KUE845" s="8"/>
      <c r="KUI845" s="8"/>
      <c r="KUM845" s="8"/>
      <c r="KUQ845" s="8"/>
      <c r="KUU845" s="8"/>
      <c r="KUY845" s="8"/>
      <c r="KVC845" s="8"/>
      <c r="KVG845" s="8"/>
      <c r="KVK845" s="8"/>
      <c r="KVO845" s="8"/>
      <c r="KVS845" s="8"/>
      <c r="KVW845" s="8"/>
      <c r="KWA845" s="8"/>
      <c r="KWE845" s="8"/>
      <c r="KWI845" s="8"/>
      <c r="KWM845" s="8"/>
      <c r="KWQ845" s="8"/>
      <c r="KWU845" s="8"/>
      <c r="KWY845" s="8"/>
      <c r="KXC845" s="8"/>
      <c r="KXG845" s="8"/>
      <c r="KXK845" s="8"/>
      <c r="KXO845" s="8"/>
      <c r="KXS845" s="8"/>
      <c r="KXW845" s="8"/>
      <c r="KYA845" s="8"/>
      <c r="KYE845" s="8"/>
      <c r="KYI845" s="8"/>
      <c r="KYM845" s="8"/>
      <c r="KYQ845" s="8"/>
      <c r="KYU845" s="8"/>
      <c r="KYY845" s="8"/>
      <c r="KZC845" s="8"/>
      <c r="KZG845" s="8"/>
      <c r="KZK845" s="8"/>
      <c r="KZO845" s="8"/>
      <c r="KZS845" s="8"/>
      <c r="KZW845" s="8"/>
      <c r="LAA845" s="8"/>
      <c r="LAE845" s="8"/>
      <c r="LAI845" s="8"/>
      <c r="LAM845" s="8"/>
      <c r="LAQ845" s="8"/>
      <c r="LAU845" s="8"/>
      <c r="LAY845" s="8"/>
      <c r="LBC845" s="8"/>
      <c r="LBG845" s="8"/>
      <c r="LBK845" s="8"/>
      <c r="LBO845" s="8"/>
      <c r="LBS845" s="8"/>
      <c r="LBW845" s="8"/>
      <c r="LCA845" s="8"/>
      <c r="LCE845" s="8"/>
      <c r="LCI845" s="8"/>
      <c r="LCM845" s="8"/>
      <c r="LCQ845" s="8"/>
      <c r="LCU845" s="8"/>
      <c r="LCY845" s="8"/>
      <c r="LDC845" s="8"/>
      <c r="LDG845" s="8"/>
      <c r="LDK845" s="8"/>
      <c r="LDO845" s="8"/>
      <c r="LDS845" s="8"/>
      <c r="LDW845" s="8"/>
      <c r="LEA845" s="8"/>
      <c r="LEE845" s="8"/>
      <c r="LEI845" s="8"/>
      <c r="LEM845" s="8"/>
      <c r="LEQ845" s="8"/>
      <c r="LEU845" s="8"/>
      <c r="LEY845" s="8"/>
      <c r="LFC845" s="8"/>
      <c r="LFG845" s="8"/>
      <c r="LFK845" s="8"/>
      <c r="LFO845" s="8"/>
      <c r="LFS845" s="8"/>
      <c r="LFW845" s="8"/>
      <c r="LGA845" s="8"/>
      <c r="LGE845" s="8"/>
      <c r="LGI845" s="8"/>
      <c r="LGM845" s="8"/>
      <c r="LGQ845" s="8"/>
      <c r="LGU845" s="8"/>
      <c r="LGY845" s="8"/>
      <c r="LHC845" s="8"/>
      <c r="LHG845" s="8"/>
      <c r="LHK845" s="8"/>
      <c r="LHO845" s="8"/>
      <c r="LHS845" s="8"/>
      <c r="LHW845" s="8"/>
      <c r="LIA845" s="8"/>
      <c r="LIE845" s="8"/>
      <c r="LII845" s="8"/>
      <c r="LIM845" s="8"/>
      <c r="LIQ845" s="8"/>
      <c r="LIU845" s="8"/>
      <c r="LIY845" s="8"/>
      <c r="LJC845" s="8"/>
      <c r="LJG845" s="8"/>
      <c r="LJK845" s="8"/>
      <c r="LJO845" s="8"/>
      <c r="LJS845" s="8"/>
      <c r="LJW845" s="8"/>
      <c r="LKA845" s="8"/>
      <c r="LKE845" s="8"/>
      <c r="LKI845" s="8"/>
      <c r="LKM845" s="8"/>
      <c r="LKQ845" s="8"/>
      <c r="LKU845" s="8"/>
      <c r="LKY845" s="8"/>
      <c r="LLC845" s="8"/>
      <c r="LLG845" s="8"/>
      <c r="LLK845" s="8"/>
      <c r="LLO845" s="8"/>
      <c r="LLS845" s="8"/>
      <c r="LLW845" s="8"/>
      <c r="LMA845" s="8"/>
      <c r="LME845" s="8"/>
      <c r="LMI845" s="8"/>
      <c r="LMM845" s="8"/>
      <c r="LMQ845" s="8"/>
      <c r="LMU845" s="8"/>
      <c r="LMY845" s="8"/>
      <c r="LNC845" s="8"/>
      <c r="LNG845" s="8"/>
      <c r="LNK845" s="8"/>
      <c r="LNO845" s="8"/>
      <c r="LNS845" s="8"/>
      <c r="LNW845" s="8"/>
      <c r="LOA845" s="8"/>
      <c r="LOE845" s="8"/>
      <c r="LOI845" s="8"/>
      <c r="LOM845" s="8"/>
      <c r="LOQ845" s="8"/>
      <c r="LOU845" s="8"/>
      <c r="LOY845" s="8"/>
      <c r="LPC845" s="8"/>
      <c r="LPG845" s="8"/>
      <c r="LPK845" s="8"/>
      <c r="LPO845" s="8"/>
      <c r="LPS845" s="8"/>
      <c r="LPW845" s="8"/>
      <c r="LQA845" s="8"/>
      <c r="LQE845" s="8"/>
      <c r="LQI845" s="8"/>
      <c r="LQM845" s="8"/>
      <c r="LQQ845" s="8"/>
      <c r="LQU845" s="8"/>
      <c r="LQY845" s="8"/>
      <c r="LRC845" s="8"/>
      <c r="LRG845" s="8"/>
      <c r="LRK845" s="8"/>
      <c r="LRO845" s="8"/>
      <c r="LRS845" s="8"/>
      <c r="LRW845" s="8"/>
      <c r="LSA845" s="8"/>
      <c r="LSE845" s="8"/>
      <c r="LSI845" s="8"/>
      <c r="LSM845" s="8"/>
      <c r="LSQ845" s="8"/>
      <c r="LSU845" s="8"/>
      <c r="LSY845" s="8"/>
      <c r="LTC845" s="8"/>
      <c r="LTG845" s="8"/>
      <c r="LTK845" s="8"/>
      <c r="LTO845" s="8"/>
      <c r="LTS845" s="8"/>
      <c r="LTW845" s="8"/>
      <c r="LUA845" s="8"/>
      <c r="LUE845" s="8"/>
      <c r="LUI845" s="8"/>
      <c r="LUM845" s="8"/>
      <c r="LUQ845" s="8"/>
      <c r="LUU845" s="8"/>
      <c r="LUY845" s="8"/>
      <c r="LVC845" s="8"/>
      <c r="LVG845" s="8"/>
      <c r="LVK845" s="8"/>
      <c r="LVO845" s="8"/>
      <c r="LVS845" s="8"/>
      <c r="LVW845" s="8"/>
      <c r="LWA845" s="8"/>
      <c r="LWE845" s="8"/>
      <c r="LWI845" s="8"/>
      <c r="LWM845" s="8"/>
      <c r="LWQ845" s="8"/>
      <c r="LWU845" s="8"/>
      <c r="LWY845" s="8"/>
      <c r="LXC845" s="8"/>
      <c r="LXG845" s="8"/>
      <c r="LXK845" s="8"/>
      <c r="LXO845" s="8"/>
      <c r="LXS845" s="8"/>
      <c r="LXW845" s="8"/>
      <c r="LYA845" s="8"/>
      <c r="LYE845" s="8"/>
      <c r="LYI845" s="8"/>
      <c r="LYM845" s="8"/>
      <c r="LYQ845" s="8"/>
      <c r="LYU845" s="8"/>
      <c r="LYY845" s="8"/>
      <c r="LZC845" s="8"/>
      <c r="LZG845" s="8"/>
      <c r="LZK845" s="8"/>
      <c r="LZO845" s="8"/>
      <c r="LZS845" s="8"/>
      <c r="LZW845" s="8"/>
      <c r="MAA845" s="8"/>
      <c r="MAE845" s="8"/>
      <c r="MAI845" s="8"/>
      <c r="MAM845" s="8"/>
      <c r="MAQ845" s="8"/>
      <c r="MAU845" s="8"/>
      <c r="MAY845" s="8"/>
      <c r="MBC845" s="8"/>
      <c r="MBG845" s="8"/>
      <c r="MBK845" s="8"/>
      <c r="MBO845" s="8"/>
      <c r="MBS845" s="8"/>
      <c r="MBW845" s="8"/>
      <c r="MCA845" s="8"/>
      <c r="MCE845" s="8"/>
      <c r="MCI845" s="8"/>
      <c r="MCM845" s="8"/>
      <c r="MCQ845" s="8"/>
      <c r="MCU845" s="8"/>
      <c r="MCY845" s="8"/>
      <c r="MDC845" s="8"/>
      <c r="MDG845" s="8"/>
      <c r="MDK845" s="8"/>
      <c r="MDO845" s="8"/>
      <c r="MDS845" s="8"/>
      <c r="MDW845" s="8"/>
      <c r="MEA845" s="8"/>
      <c r="MEE845" s="8"/>
      <c r="MEI845" s="8"/>
      <c r="MEM845" s="8"/>
      <c r="MEQ845" s="8"/>
      <c r="MEU845" s="8"/>
      <c r="MEY845" s="8"/>
      <c r="MFC845" s="8"/>
      <c r="MFG845" s="8"/>
      <c r="MFK845" s="8"/>
      <c r="MFO845" s="8"/>
      <c r="MFS845" s="8"/>
      <c r="MFW845" s="8"/>
      <c r="MGA845" s="8"/>
      <c r="MGE845" s="8"/>
      <c r="MGI845" s="8"/>
      <c r="MGM845" s="8"/>
      <c r="MGQ845" s="8"/>
      <c r="MGU845" s="8"/>
      <c r="MGY845" s="8"/>
      <c r="MHC845" s="8"/>
      <c r="MHG845" s="8"/>
      <c r="MHK845" s="8"/>
      <c r="MHO845" s="8"/>
      <c r="MHS845" s="8"/>
      <c r="MHW845" s="8"/>
      <c r="MIA845" s="8"/>
      <c r="MIE845" s="8"/>
      <c r="MII845" s="8"/>
      <c r="MIM845" s="8"/>
      <c r="MIQ845" s="8"/>
      <c r="MIU845" s="8"/>
      <c r="MIY845" s="8"/>
      <c r="MJC845" s="8"/>
      <c r="MJG845" s="8"/>
      <c r="MJK845" s="8"/>
      <c r="MJO845" s="8"/>
      <c r="MJS845" s="8"/>
      <c r="MJW845" s="8"/>
      <c r="MKA845" s="8"/>
      <c r="MKE845" s="8"/>
      <c r="MKI845" s="8"/>
      <c r="MKM845" s="8"/>
      <c r="MKQ845" s="8"/>
      <c r="MKU845" s="8"/>
      <c r="MKY845" s="8"/>
      <c r="MLC845" s="8"/>
      <c r="MLG845" s="8"/>
      <c r="MLK845" s="8"/>
      <c r="MLO845" s="8"/>
      <c r="MLS845" s="8"/>
      <c r="MLW845" s="8"/>
      <c r="MMA845" s="8"/>
      <c r="MME845" s="8"/>
      <c r="MMI845" s="8"/>
      <c r="MMM845" s="8"/>
      <c r="MMQ845" s="8"/>
      <c r="MMU845" s="8"/>
      <c r="MMY845" s="8"/>
      <c r="MNC845" s="8"/>
      <c r="MNG845" s="8"/>
      <c r="MNK845" s="8"/>
      <c r="MNO845" s="8"/>
      <c r="MNS845" s="8"/>
      <c r="MNW845" s="8"/>
      <c r="MOA845" s="8"/>
      <c r="MOE845" s="8"/>
      <c r="MOI845" s="8"/>
      <c r="MOM845" s="8"/>
      <c r="MOQ845" s="8"/>
      <c r="MOU845" s="8"/>
      <c r="MOY845" s="8"/>
      <c r="MPC845" s="8"/>
      <c r="MPG845" s="8"/>
      <c r="MPK845" s="8"/>
      <c r="MPO845" s="8"/>
      <c r="MPS845" s="8"/>
      <c r="MPW845" s="8"/>
      <c r="MQA845" s="8"/>
      <c r="MQE845" s="8"/>
      <c r="MQI845" s="8"/>
      <c r="MQM845" s="8"/>
      <c r="MQQ845" s="8"/>
      <c r="MQU845" s="8"/>
      <c r="MQY845" s="8"/>
      <c r="MRC845" s="8"/>
      <c r="MRG845" s="8"/>
      <c r="MRK845" s="8"/>
      <c r="MRO845" s="8"/>
      <c r="MRS845" s="8"/>
      <c r="MRW845" s="8"/>
      <c r="MSA845" s="8"/>
      <c r="MSE845" s="8"/>
      <c r="MSI845" s="8"/>
      <c r="MSM845" s="8"/>
      <c r="MSQ845" s="8"/>
      <c r="MSU845" s="8"/>
      <c r="MSY845" s="8"/>
      <c r="MTC845" s="8"/>
      <c r="MTG845" s="8"/>
      <c r="MTK845" s="8"/>
      <c r="MTO845" s="8"/>
      <c r="MTS845" s="8"/>
      <c r="MTW845" s="8"/>
      <c r="MUA845" s="8"/>
      <c r="MUE845" s="8"/>
      <c r="MUI845" s="8"/>
      <c r="MUM845" s="8"/>
      <c r="MUQ845" s="8"/>
      <c r="MUU845" s="8"/>
      <c r="MUY845" s="8"/>
      <c r="MVC845" s="8"/>
      <c r="MVG845" s="8"/>
      <c r="MVK845" s="8"/>
      <c r="MVO845" s="8"/>
      <c r="MVS845" s="8"/>
      <c r="MVW845" s="8"/>
      <c r="MWA845" s="8"/>
      <c r="MWE845" s="8"/>
      <c r="MWI845" s="8"/>
      <c r="MWM845" s="8"/>
      <c r="MWQ845" s="8"/>
      <c r="MWU845" s="8"/>
      <c r="MWY845" s="8"/>
      <c r="MXC845" s="8"/>
      <c r="MXG845" s="8"/>
      <c r="MXK845" s="8"/>
      <c r="MXO845" s="8"/>
      <c r="MXS845" s="8"/>
      <c r="MXW845" s="8"/>
      <c r="MYA845" s="8"/>
      <c r="MYE845" s="8"/>
      <c r="MYI845" s="8"/>
      <c r="MYM845" s="8"/>
      <c r="MYQ845" s="8"/>
      <c r="MYU845" s="8"/>
      <c r="MYY845" s="8"/>
      <c r="MZC845" s="8"/>
      <c r="MZG845" s="8"/>
      <c r="MZK845" s="8"/>
      <c r="MZO845" s="8"/>
      <c r="MZS845" s="8"/>
      <c r="MZW845" s="8"/>
      <c r="NAA845" s="8"/>
      <c r="NAE845" s="8"/>
      <c r="NAI845" s="8"/>
      <c r="NAM845" s="8"/>
      <c r="NAQ845" s="8"/>
      <c r="NAU845" s="8"/>
      <c r="NAY845" s="8"/>
      <c r="NBC845" s="8"/>
      <c r="NBG845" s="8"/>
      <c r="NBK845" s="8"/>
      <c r="NBO845" s="8"/>
      <c r="NBS845" s="8"/>
      <c r="NBW845" s="8"/>
      <c r="NCA845" s="8"/>
      <c r="NCE845" s="8"/>
      <c r="NCI845" s="8"/>
      <c r="NCM845" s="8"/>
      <c r="NCQ845" s="8"/>
      <c r="NCU845" s="8"/>
      <c r="NCY845" s="8"/>
      <c r="NDC845" s="8"/>
      <c r="NDG845" s="8"/>
      <c r="NDK845" s="8"/>
      <c r="NDO845" s="8"/>
      <c r="NDS845" s="8"/>
      <c r="NDW845" s="8"/>
      <c r="NEA845" s="8"/>
      <c r="NEE845" s="8"/>
      <c r="NEI845" s="8"/>
      <c r="NEM845" s="8"/>
      <c r="NEQ845" s="8"/>
      <c r="NEU845" s="8"/>
      <c r="NEY845" s="8"/>
      <c r="NFC845" s="8"/>
      <c r="NFG845" s="8"/>
      <c r="NFK845" s="8"/>
      <c r="NFO845" s="8"/>
      <c r="NFS845" s="8"/>
      <c r="NFW845" s="8"/>
      <c r="NGA845" s="8"/>
      <c r="NGE845" s="8"/>
      <c r="NGI845" s="8"/>
      <c r="NGM845" s="8"/>
      <c r="NGQ845" s="8"/>
      <c r="NGU845" s="8"/>
      <c r="NGY845" s="8"/>
      <c r="NHC845" s="8"/>
      <c r="NHG845" s="8"/>
      <c r="NHK845" s="8"/>
      <c r="NHO845" s="8"/>
      <c r="NHS845" s="8"/>
      <c r="NHW845" s="8"/>
      <c r="NIA845" s="8"/>
      <c r="NIE845" s="8"/>
      <c r="NII845" s="8"/>
      <c r="NIM845" s="8"/>
      <c r="NIQ845" s="8"/>
      <c r="NIU845" s="8"/>
      <c r="NIY845" s="8"/>
      <c r="NJC845" s="8"/>
      <c r="NJG845" s="8"/>
      <c r="NJK845" s="8"/>
      <c r="NJO845" s="8"/>
      <c r="NJS845" s="8"/>
      <c r="NJW845" s="8"/>
      <c r="NKA845" s="8"/>
      <c r="NKE845" s="8"/>
      <c r="NKI845" s="8"/>
      <c r="NKM845" s="8"/>
      <c r="NKQ845" s="8"/>
      <c r="NKU845" s="8"/>
      <c r="NKY845" s="8"/>
      <c r="NLC845" s="8"/>
      <c r="NLG845" s="8"/>
      <c r="NLK845" s="8"/>
      <c r="NLO845" s="8"/>
      <c r="NLS845" s="8"/>
      <c r="NLW845" s="8"/>
      <c r="NMA845" s="8"/>
      <c r="NME845" s="8"/>
      <c r="NMI845" s="8"/>
      <c r="NMM845" s="8"/>
      <c r="NMQ845" s="8"/>
      <c r="NMU845" s="8"/>
      <c r="NMY845" s="8"/>
      <c r="NNC845" s="8"/>
      <c r="NNG845" s="8"/>
      <c r="NNK845" s="8"/>
      <c r="NNO845" s="8"/>
      <c r="NNS845" s="8"/>
      <c r="NNW845" s="8"/>
      <c r="NOA845" s="8"/>
      <c r="NOE845" s="8"/>
      <c r="NOI845" s="8"/>
      <c r="NOM845" s="8"/>
      <c r="NOQ845" s="8"/>
      <c r="NOU845" s="8"/>
      <c r="NOY845" s="8"/>
      <c r="NPC845" s="8"/>
      <c r="NPG845" s="8"/>
      <c r="NPK845" s="8"/>
      <c r="NPO845" s="8"/>
      <c r="NPS845" s="8"/>
      <c r="NPW845" s="8"/>
      <c r="NQA845" s="8"/>
      <c r="NQE845" s="8"/>
      <c r="NQI845" s="8"/>
      <c r="NQM845" s="8"/>
      <c r="NQQ845" s="8"/>
      <c r="NQU845" s="8"/>
      <c r="NQY845" s="8"/>
      <c r="NRC845" s="8"/>
      <c r="NRG845" s="8"/>
      <c r="NRK845" s="8"/>
      <c r="NRO845" s="8"/>
      <c r="NRS845" s="8"/>
      <c r="NRW845" s="8"/>
      <c r="NSA845" s="8"/>
      <c r="NSE845" s="8"/>
      <c r="NSI845" s="8"/>
      <c r="NSM845" s="8"/>
      <c r="NSQ845" s="8"/>
      <c r="NSU845" s="8"/>
      <c r="NSY845" s="8"/>
      <c r="NTC845" s="8"/>
      <c r="NTG845" s="8"/>
      <c r="NTK845" s="8"/>
      <c r="NTO845" s="8"/>
      <c r="NTS845" s="8"/>
      <c r="NTW845" s="8"/>
      <c r="NUA845" s="8"/>
      <c r="NUE845" s="8"/>
      <c r="NUI845" s="8"/>
      <c r="NUM845" s="8"/>
      <c r="NUQ845" s="8"/>
      <c r="NUU845" s="8"/>
      <c r="NUY845" s="8"/>
      <c r="NVC845" s="8"/>
      <c r="NVG845" s="8"/>
      <c r="NVK845" s="8"/>
      <c r="NVO845" s="8"/>
      <c r="NVS845" s="8"/>
      <c r="NVW845" s="8"/>
      <c r="NWA845" s="8"/>
      <c r="NWE845" s="8"/>
      <c r="NWI845" s="8"/>
      <c r="NWM845" s="8"/>
      <c r="NWQ845" s="8"/>
      <c r="NWU845" s="8"/>
      <c r="NWY845" s="8"/>
      <c r="NXC845" s="8"/>
      <c r="NXG845" s="8"/>
      <c r="NXK845" s="8"/>
      <c r="NXO845" s="8"/>
      <c r="NXS845" s="8"/>
      <c r="NXW845" s="8"/>
      <c r="NYA845" s="8"/>
      <c r="NYE845" s="8"/>
      <c r="NYI845" s="8"/>
      <c r="NYM845" s="8"/>
      <c r="NYQ845" s="8"/>
      <c r="NYU845" s="8"/>
      <c r="NYY845" s="8"/>
      <c r="NZC845" s="8"/>
      <c r="NZG845" s="8"/>
      <c r="NZK845" s="8"/>
      <c r="NZO845" s="8"/>
      <c r="NZS845" s="8"/>
      <c r="NZW845" s="8"/>
      <c r="OAA845" s="8"/>
      <c r="OAE845" s="8"/>
      <c r="OAI845" s="8"/>
      <c r="OAM845" s="8"/>
      <c r="OAQ845" s="8"/>
      <c r="OAU845" s="8"/>
      <c r="OAY845" s="8"/>
      <c r="OBC845" s="8"/>
      <c r="OBG845" s="8"/>
      <c r="OBK845" s="8"/>
      <c r="OBO845" s="8"/>
      <c r="OBS845" s="8"/>
      <c r="OBW845" s="8"/>
      <c r="OCA845" s="8"/>
      <c r="OCE845" s="8"/>
      <c r="OCI845" s="8"/>
      <c r="OCM845" s="8"/>
      <c r="OCQ845" s="8"/>
      <c r="OCU845" s="8"/>
      <c r="OCY845" s="8"/>
      <c r="ODC845" s="8"/>
      <c r="ODG845" s="8"/>
      <c r="ODK845" s="8"/>
      <c r="ODO845" s="8"/>
      <c r="ODS845" s="8"/>
      <c r="ODW845" s="8"/>
      <c r="OEA845" s="8"/>
      <c r="OEE845" s="8"/>
      <c r="OEI845" s="8"/>
      <c r="OEM845" s="8"/>
      <c r="OEQ845" s="8"/>
      <c r="OEU845" s="8"/>
      <c r="OEY845" s="8"/>
      <c r="OFC845" s="8"/>
      <c r="OFG845" s="8"/>
      <c r="OFK845" s="8"/>
      <c r="OFO845" s="8"/>
      <c r="OFS845" s="8"/>
      <c r="OFW845" s="8"/>
      <c r="OGA845" s="8"/>
      <c r="OGE845" s="8"/>
      <c r="OGI845" s="8"/>
      <c r="OGM845" s="8"/>
      <c r="OGQ845" s="8"/>
      <c r="OGU845" s="8"/>
      <c r="OGY845" s="8"/>
      <c r="OHC845" s="8"/>
      <c r="OHG845" s="8"/>
      <c r="OHK845" s="8"/>
      <c r="OHO845" s="8"/>
      <c r="OHS845" s="8"/>
      <c r="OHW845" s="8"/>
      <c r="OIA845" s="8"/>
      <c r="OIE845" s="8"/>
      <c r="OII845" s="8"/>
      <c r="OIM845" s="8"/>
      <c r="OIQ845" s="8"/>
      <c r="OIU845" s="8"/>
      <c r="OIY845" s="8"/>
      <c r="OJC845" s="8"/>
      <c r="OJG845" s="8"/>
      <c r="OJK845" s="8"/>
      <c r="OJO845" s="8"/>
      <c r="OJS845" s="8"/>
      <c r="OJW845" s="8"/>
      <c r="OKA845" s="8"/>
      <c r="OKE845" s="8"/>
      <c r="OKI845" s="8"/>
      <c r="OKM845" s="8"/>
      <c r="OKQ845" s="8"/>
      <c r="OKU845" s="8"/>
      <c r="OKY845" s="8"/>
      <c r="OLC845" s="8"/>
      <c r="OLG845" s="8"/>
      <c r="OLK845" s="8"/>
      <c r="OLO845" s="8"/>
      <c r="OLS845" s="8"/>
      <c r="OLW845" s="8"/>
      <c r="OMA845" s="8"/>
      <c r="OME845" s="8"/>
      <c r="OMI845" s="8"/>
      <c r="OMM845" s="8"/>
      <c r="OMQ845" s="8"/>
      <c r="OMU845" s="8"/>
      <c r="OMY845" s="8"/>
      <c r="ONC845" s="8"/>
      <c r="ONG845" s="8"/>
      <c r="ONK845" s="8"/>
      <c r="ONO845" s="8"/>
      <c r="ONS845" s="8"/>
      <c r="ONW845" s="8"/>
      <c r="OOA845" s="8"/>
      <c r="OOE845" s="8"/>
      <c r="OOI845" s="8"/>
      <c r="OOM845" s="8"/>
      <c r="OOQ845" s="8"/>
      <c r="OOU845" s="8"/>
      <c r="OOY845" s="8"/>
      <c r="OPC845" s="8"/>
      <c r="OPG845" s="8"/>
      <c r="OPK845" s="8"/>
      <c r="OPO845" s="8"/>
      <c r="OPS845" s="8"/>
      <c r="OPW845" s="8"/>
      <c r="OQA845" s="8"/>
      <c r="OQE845" s="8"/>
      <c r="OQI845" s="8"/>
      <c r="OQM845" s="8"/>
      <c r="OQQ845" s="8"/>
      <c r="OQU845" s="8"/>
      <c r="OQY845" s="8"/>
      <c r="ORC845" s="8"/>
      <c r="ORG845" s="8"/>
      <c r="ORK845" s="8"/>
      <c r="ORO845" s="8"/>
      <c r="ORS845" s="8"/>
      <c r="ORW845" s="8"/>
      <c r="OSA845" s="8"/>
      <c r="OSE845" s="8"/>
      <c r="OSI845" s="8"/>
      <c r="OSM845" s="8"/>
      <c r="OSQ845" s="8"/>
      <c r="OSU845" s="8"/>
      <c r="OSY845" s="8"/>
      <c r="OTC845" s="8"/>
      <c r="OTG845" s="8"/>
      <c r="OTK845" s="8"/>
      <c r="OTO845" s="8"/>
      <c r="OTS845" s="8"/>
      <c r="OTW845" s="8"/>
      <c r="OUA845" s="8"/>
      <c r="OUE845" s="8"/>
      <c r="OUI845" s="8"/>
      <c r="OUM845" s="8"/>
      <c r="OUQ845" s="8"/>
      <c r="OUU845" s="8"/>
      <c r="OUY845" s="8"/>
      <c r="OVC845" s="8"/>
      <c r="OVG845" s="8"/>
      <c r="OVK845" s="8"/>
      <c r="OVO845" s="8"/>
      <c r="OVS845" s="8"/>
      <c r="OVW845" s="8"/>
      <c r="OWA845" s="8"/>
      <c r="OWE845" s="8"/>
      <c r="OWI845" s="8"/>
      <c r="OWM845" s="8"/>
      <c r="OWQ845" s="8"/>
      <c r="OWU845" s="8"/>
      <c r="OWY845" s="8"/>
      <c r="OXC845" s="8"/>
      <c r="OXG845" s="8"/>
      <c r="OXK845" s="8"/>
      <c r="OXO845" s="8"/>
      <c r="OXS845" s="8"/>
      <c r="OXW845" s="8"/>
      <c r="OYA845" s="8"/>
      <c r="OYE845" s="8"/>
      <c r="OYI845" s="8"/>
      <c r="OYM845" s="8"/>
      <c r="OYQ845" s="8"/>
      <c r="OYU845" s="8"/>
      <c r="OYY845" s="8"/>
      <c r="OZC845" s="8"/>
      <c r="OZG845" s="8"/>
      <c r="OZK845" s="8"/>
      <c r="OZO845" s="8"/>
      <c r="OZS845" s="8"/>
      <c r="OZW845" s="8"/>
      <c r="PAA845" s="8"/>
      <c r="PAE845" s="8"/>
      <c r="PAI845" s="8"/>
      <c r="PAM845" s="8"/>
      <c r="PAQ845" s="8"/>
      <c r="PAU845" s="8"/>
      <c r="PAY845" s="8"/>
      <c r="PBC845" s="8"/>
      <c r="PBG845" s="8"/>
      <c r="PBK845" s="8"/>
      <c r="PBO845" s="8"/>
      <c r="PBS845" s="8"/>
      <c r="PBW845" s="8"/>
      <c r="PCA845" s="8"/>
      <c r="PCE845" s="8"/>
      <c r="PCI845" s="8"/>
      <c r="PCM845" s="8"/>
      <c r="PCQ845" s="8"/>
      <c r="PCU845" s="8"/>
      <c r="PCY845" s="8"/>
      <c r="PDC845" s="8"/>
      <c r="PDG845" s="8"/>
      <c r="PDK845" s="8"/>
      <c r="PDO845" s="8"/>
      <c r="PDS845" s="8"/>
      <c r="PDW845" s="8"/>
      <c r="PEA845" s="8"/>
      <c r="PEE845" s="8"/>
      <c r="PEI845" s="8"/>
      <c r="PEM845" s="8"/>
      <c r="PEQ845" s="8"/>
      <c r="PEU845" s="8"/>
      <c r="PEY845" s="8"/>
      <c r="PFC845" s="8"/>
      <c r="PFG845" s="8"/>
      <c r="PFK845" s="8"/>
      <c r="PFO845" s="8"/>
      <c r="PFS845" s="8"/>
      <c r="PFW845" s="8"/>
      <c r="PGA845" s="8"/>
      <c r="PGE845" s="8"/>
      <c r="PGI845" s="8"/>
      <c r="PGM845" s="8"/>
      <c r="PGQ845" s="8"/>
      <c r="PGU845" s="8"/>
      <c r="PGY845" s="8"/>
      <c r="PHC845" s="8"/>
      <c r="PHG845" s="8"/>
      <c r="PHK845" s="8"/>
      <c r="PHO845" s="8"/>
      <c r="PHS845" s="8"/>
      <c r="PHW845" s="8"/>
      <c r="PIA845" s="8"/>
      <c r="PIE845" s="8"/>
      <c r="PII845" s="8"/>
      <c r="PIM845" s="8"/>
      <c r="PIQ845" s="8"/>
      <c r="PIU845" s="8"/>
      <c r="PIY845" s="8"/>
      <c r="PJC845" s="8"/>
      <c r="PJG845" s="8"/>
      <c r="PJK845" s="8"/>
      <c r="PJO845" s="8"/>
      <c r="PJS845" s="8"/>
      <c r="PJW845" s="8"/>
      <c r="PKA845" s="8"/>
      <c r="PKE845" s="8"/>
      <c r="PKI845" s="8"/>
      <c r="PKM845" s="8"/>
      <c r="PKQ845" s="8"/>
      <c r="PKU845" s="8"/>
      <c r="PKY845" s="8"/>
      <c r="PLC845" s="8"/>
      <c r="PLG845" s="8"/>
      <c r="PLK845" s="8"/>
      <c r="PLO845" s="8"/>
      <c r="PLS845" s="8"/>
      <c r="PLW845" s="8"/>
      <c r="PMA845" s="8"/>
      <c r="PME845" s="8"/>
      <c r="PMI845" s="8"/>
      <c r="PMM845" s="8"/>
      <c r="PMQ845" s="8"/>
      <c r="PMU845" s="8"/>
      <c r="PMY845" s="8"/>
      <c r="PNC845" s="8"/>
      <c r="PNG845" s="8"/>
      <c r="PNK845" s="8"/>
      <c r="PNO845" s="8"/>
      <c r="PNS845" s="8"/>
      <c r="PNW845" s="8"/>
      <c r="POA845" s="8"/>
      <c r="POE845" s="8"/>
      <c r="POI845" s="8"/>
      <c r="POM845" s="8"/>
      <c r="POQ845" s="8"/>
      <c r="POU845" s="8"/>
      <c r="POY845" s="8"/>
      <c r="PPC845" s="8"/>
      <c r="PPG845" s="8"/>
      <c r="PPK845" s="8"/>
      <c r="PPO845" s="8"/>
      <c r="PPS845" s="8"/>
      <c r="PPW845" s="8"/>
      <c r="PQA845" s="8"/>
      <c r="PQE845" s="8"/>
      <c r="PQI845" s="8"/>
      <c r="PQM845" s="8"/>
      <c r="PQQ845" s="8"/>
      <c r="PQU845" s="8"/>
      <c r="PQY845" s="8"/>
      <c r="PRC845" s="8"/>
      <c r="PRG845" s="8"/>
      <c r="PRK845" s="8"/>
      <c r="PRO845" s="8"/>
      <c r="PRS845" s="8"/>
      <c r="PRW845" s="8"/>
      <c r="PSA845" s="8"/>
      <c r="PSE845" s="8"/>
      <c r="PSI845" s="8"/>
      <c r="PSM845" s="8"/>
      <c r="PSQ845" s="8"/>
      <c r="PSU845" s="8"/>
      <c r="PSY845" s="8"/>
      <c r="PTC845" s="8"/>
      <c r="PTG845" s="8"/>
      <c r="PTK845" s="8"/>
      <c r="PTO845" s="8"/>
      <c r="PTS845" s="8"/>
      <c r="PTW845" s="8"/>
      <c r="PUA845" s="8"/>
      <c r="PUE845" s="8"/>
      <c r="PUI845" s="8"/>
      <c r="PUM845" s="8"/>
      <c r="PUQ845" s="8"/>
      <c r="PUU845" s="8"/>
      <c r="PUY845" s="8"/>
      <c r="PVC845" s="8"/>
      <c r="PVG845" s="8"/>
      <c r="PVK845" s="8"/>
      <c r="PVO845" s="8"/>
      <c r="PVS845" s="8"/>
      <c r="PVW845" s="8"/>
      <c r="PWA845" s="8"/>
      <c r="PWE845" s="8"/>
      <c r="PWI845" s="8"/>
      <c r="PWM845" s="8"/>
      <c r="PWQ845" s="8"/>
      <c r="PWU845" s="8"/>
      <c r="PWY845" s="8"/>
      <c r="PXC845" s="8"/>
      <c r="PXG845" s="8"/>
      <c r="PXK845" s="8"/>
      <c r="PXO845" s="8"/>
      <c r="PXS845" s="8"/>
      <c r="PXW845" s="8"/>
      <c r="PYA845" s="8"/>
      <c r="PYE845" s="8"/>
      <c r="PYI845" s="8"/>
      <c r="PYM845" s="8"/>
      <c r="PYQ845" s="8"/>
      <c r="PYU845" s="8"/>
      <c r="PYY845" s="8"/>
      <c r="PZC845" s="8"/>
      <c r="PZG845" s="8"/>
      <c r="PZK845" s="8"/>
      <c r="PZO845" s="8"/>
      <c r="PZS845" s="8"/>
      <c r="PZW845" s="8"/>
      <c r="QAA845" s="8"/>
      <c r="QAE845" s="8"/>
      <c r="QAI845" s="8"/>
      <c r="QAM845" s="8"/>
      <c r="QAQ845" s="8"/>
      <c r="QAU845" s="8"/>
      <c r="QAY845" s="8"/>
      <c r="QBC845" s="8"/>
      <c r="QBG845" s="8"/>
      <c r="QBK845" s="8"/>
      <c r="QBO845" s="8"/>
      <c r="QBS845" s="8"/>
      <c r="QBW845" s="8"/>
      <c r="QCA845" s="8"/>
      <c r="QCE845" s="8"/>
      <c r="QCI845" s="8"/>
      <c r="QCM845" s="8"/>
      <c r="QCQ845" s="8"/>
      <c r="QCU845" s="8"/>
      <c r="QCY845" s="8"/>
      <c r="QDC845" s="8"/>
      <c r="QDG845" s="8"/>
      <c r="QDK845" s="8"/>
      <c r="QDO845" s="8"/>
      <c r="QDS845" s="8"/>
      <c r="QDW845" s="8"/>
      <c r="QEA845" s="8"/>
      <c r="QEE845" s="8"/>
      <c r="QEI845" s="8"/>
      <c r="QEM845" s="8"/>
      <c r="QEQ845" s="8"/>
      <c r="QEU845" s="8"/>
      <c r="QEY845" s="8"/>
      <c r="QFC845" s="8"/>
      <c r="QFG845" s="8"/>
      <c r="QFK845" s="8"/>
      <c r="QFO845" s="8"/>
      <c r="QFS845" s="8"/>
      <c r="QFW845" s="8"/>
      <c r="QGA845" s="8"/>
      <c r="QGE845" s="8"/>
      <c r="QGI845" s="8"/>
      <c r="QGM845" s="8"/>
      <c r="QGQ845" s="8"/>
      <c r="QGU845" s="8"/>
      <c r="QGY845" s="8"/>
      <c r="QHC845" s="8"/>
      <c r="QHG845" s="8"/>
      <c r="QHK845" s="8"/>
      <c r="QHO845" s="8"/>
      <c r="QHS845" s="8"/>
      <c r="QHW845" s="8"/>
      <c r="QIA845" s="8"/>
      <c r="QIE845" s="8"/>
      <c r="QII845" s="8"/>
      <c r="QIM845" s="8"/>
      <c r="QIQ845" s="8"/>
      <c r="QIU845" s="8"/>
      <c r="QIY845" s="8"/>
      <c r="QJC845" s="8"/>
      <c r="QJG845" s="8"/>
      <c r="QJK845" s="8"/>
      <c r="QJO845" s="8"/>
      <c r="QJS845" s="8"/>
      <c r="QJW845" s="8"/>
      <c r="QKA845" s="8"/>
      <c r="QKE845" s="8"/>
      <c r="QKI845" s="8"/>
      <c r="QKM845" s="8"/>
      <c r="QKQ845" s="8"/>
      <c r="QKU845" s="8"/>
      <c r="QKY845" s="8"/>
      <c r="QLC845" s="8"/>
      <c r="QLG845" s="8"/>
      <c r="QLK845" s="8"/>
      <c r="QLO845" s="8"/>
      <c r="QLS845" s="8"/>
      <c r="QLW845" s="8"/>
      <c r="QMA845" s="8"/>
      <c r="QME845" s="8"/>
      <c r="QMI845" s="8"/>
      <c r="QMM845" s="8"/>
      <c r="QMQ845" s="8"/>
      <c r="QMU845" s="8"/>
      <c r="QMY845" s="8"/>
      <c r="QNC845" s="8"/>
      <c r="QNG845" s="8"/>
      <c r="QNK845" s="8"/>
      <c r="QNO845" s="8"/>
      <c r="QNS845" s="8"/>
      <c r="QNW845" s="8"/>
      <c r="QOA845" s="8"/>
      <c r="QOE845" s="8"/>
      <c r="QOI845" s="8"/>
      <c r="QOM845" s="8"/>
      <c r="QOQ845" s="8"/>
      <c r="QOU845" s="8"/>
      <c r="QOY845" s="8"/>
      <c r="QPC845" s="8"/>
      <c r="QPG845" s="8"/>
      <c r="QPK845" s="8"/>
      <c r="QPO845" s="8"/>
      <c r="QPS845" s="8"/>
      <c r="QPW845" s="8"/>
      <c r="QQA845" s="8"/>
      <c r="QQE845" s="8"/>
      <c r="QQI845" s="8"/>
      <c r="QQM845" s="8"/>
      <c r="QQQ845" s="8"/>
      <c r="QQU845" s="8"/>
      <c r="QQY845" s="8"/>
      <c r="QRC845" s="8"/>
      <c r="QRG845" s="8"/>
      <c r="QRK845" s="8"/>
      <c r="QRO845" s="8"/>
      <c r="QRS845" s="8"/>
      <c r="QRW845" s="8"/>
      <c r="QSA845" s="8"/>
      <c r="QSE845" s="8"/>
      <c r="QSI845" s="8"/>
      <c r="QSM845" s="8"/>
      <c r="QSQ845" s="8"/>
      <c r="QSU845" s="8"/>
      <c r="QSY845" s="8"/>
      <c r="QTC845" s="8"/>
      <c r="QTG845" s="8"/>
      <c r="QTK845" s="8"/>
      <c r="QTO845" s="8"/>
      <c r="QTS845" s="8"/>
      <c r="QTW845" s="8"/>
      <c r="QUA845" s="8"/>
      <c r="QUE845" s="8"/>
      <c r="QUI845" s="8"/>
      <c r="QUM845" s="8"/>
      <c r="QUQ845" s="8"/>
      <c r="QUU845" s="8"/>
      <c r="QUY845" s="8"/>
      <c r="QVC845" s="8"/>
      <c r="QVG845" s="8"/>
      <c r="QVK845" s="8"/>
      <c r="QVO845" s="8"/>
      <c r="QVS845" s="8"/>
      <c r="QVW845" s="8"/>
      <c r="QWA845" s="8"/>
      <c r="QWE845" s="8"/>
      <c r="QWI845" s="8"/>
      <c r="QWM845" s="8"/>
      <c r="QWQ845" s="8"/>
      <c r="QWU845" s="8"/>
      <c r="QWY845" s="8"/>
      <c r="QXC845" s="8"/>
      <c r="QXG845" s="8"/>
      <c r="QXK845" s="8"/>
      <c r="QXO845" s="8"/>
      <c r="QXS845" s="8"/>
      <c r="QXW845" s="8"/>
      <c r="QYA845" s="8"/>
      <c r="QYE845" s="8"/>
      <c r="QYI845" s="8"/>
      <c r="QYM845" s="8"/>
      <c r="QYQ845" s="8"/>
      <c r="QYU845" s="8"/>
      <c r="QYY845" s="8"/>
      <c r="QZC845" s="8"/>
      <c r="QZG845" s="8"/>
      <c r="QZK845" s="8"/>
      <c r="QZO845" s="8"/>
      <c r="QZS845" s="8"/>
      <c r="QZW845" s="8"/>
      <c r="RAA845" s="8"/>
      <c r="RAE845" s="8"/>
      <c r="RAI845" s="8"/>
      <c r="RAM845" s="8"/>
      <c r="RAQ845" s="8"/>
      <c r="RAU845" s="8"/>
      <c r="RAY845" s="8"/>
      <c r="RBC845" s="8"/>
      <c r="RBG845" s="8"/>
      <c r="RBK845" s="8"/>
      <c r="RBO845" s="8"/>
      <c r="RBS845" s="8"/>
      <c r="RBW845" s="8"/>
      <c r="RCA845" s="8"/>
      <c r="RCE845" s="8"/>
      <c r="RCI845" s="8"/>
      <c r="RCM845" s="8"/>
      <c r="RCQ845" s="8"/>
      <c r="RCU845" s="8"/>
      <c r="RCY845" s="8"/>
      <c r="RDC845" s="8"/>
      <c r="RDG845" s="8"/>
      <c r="RDK845" s="8"/>
      <c r="RDO845" s="8"/>
      <c r="RDS845" s="8"/>
      <c r="RDW845" s="8"/>
      <c r="REA845" s="8"/>
      <c r="REE845" s="8"/>
      <c r="REI845" s="8"/>
      <c r="REM845" s="8"/>
      <c r="REQ845" s="8"/>
      <c r="REU845" s="8"/>
      <c r="REY845" s="8"/>
      <c r="RFC845" s="8"/>
      <c r="RFG845" s="8"/>
      <c r="RFK845" s="8"/>
      <c r="RFO845" s="8"/>
      <c r="RFS845" s="8"/>
      <c r="RFW845" s="8"/>
      <c r="RGA845" s="8"/>
      <c r="RGE845" s="8"/>
      <c r="RGI845" s="8"/>
      <c r="RGM845" s="8"/>
      <c r="RGQ845" s="8"/>
      <c r="RGU845" s="8"/>
      <c r="RGY845" s="8"/>
      <c r="RHC845" s="8"/>
      <c r="RHG845" s="8"/>
      <c r="RHK845" s="8"/>
      <c r="RHO845" s="8"/>
      <c r="RHS845" s="8"/>
      <c r="RHW845" s="8"/>
      <c r="RIA845" s="8"/>
      <c r="RIE845" s="8"/>
      <c r="RII845" s="8"/>
      <c r="RIM845" s="8"/>
      <c r="RIQ845" s="8"/>
      <c r="RIU845" s="8"/>
      <c r="RIY845" s="8"/>
      <c r="RJC845" s="8"/>
      <c r="RJG845" s="8"/>
      <c r="RJK845" s="8"/>
      <c r="RJO845" s="8"/>
      <c r="RJS845" s="8"/>
      <c r="RJW845" s="8"/>
      <c r="RKA845" s="8"/>
      <c r="RKE845" s="8"/>
      <c r="RKI845" s="8"/>
      <c r="RKM845" s="8"/>
      <c r="RKQ845" s="8"/>
      <c r="RKU845" s="8"/>
      <c r="RKY845" s="8"/>
      <c r="RLC845" s="8"/>
      <c r="RLG845" s="8"/>
      <c r="RLK845" s="8"/>
      <c r="RLO845" s="8"/>
      <c r="RLS845" s="8"/>
      <c r="RLW845" s="8"/>
      <c r="RMA845" s="8"/>
      <c r="RME845" s="8"/>
      <c r="RMI845" s="8"/>
      <c r="RMM845" s="8"/>
      <c r="RMQ845" s="8"/>
      <c r="RMU845" s="8"/>
      <c r="RMY845" s="8"/>
      <c r="RNC845" s="8"/>
      <c r="RNG845" s="8"/>
      <c r="RNK845" s="8"/>
      <c r="RNO845" s="8"/>
      <c r="RNS845" s="8"/>
      <c r="RNW845" s="8"/>
      <c r="ROA845" s="8"/>
      <c r="ROE845" s="8"/>
      <c r="ROI845" s="8"/>
      <c r="ROM845" s="8"/>
      <c r="ROQ845" s="8"/>
      <c r="ROU845" s="8"/>
      <c r="ROY845" s="8"/>
      <c r="RPC845" s="8"/>
      <c r="RPG845" s="8"/>
      <c r="RPK845" s="8"/>
      <c r="RPO845" s="8"/>
      <c r="RPS845" s="8"/>
      <c r="RPW845" s="8"/>
      <c r="RQA845" s="8"/>
      <c r="RQE845" s="8"/>
      <c r="RQI845" s="8"/>
      <c r="RQM845" s="8"/>
      <c r="RQQ845" s="8"/>
      <c r="RQU845" s="8"/>
      <c r="RQY845" s="8"/>
      <c r="RRC845" s="8"/>
      <c r="RRG845" s="8"/>
      <c r="RRK845" s="8"/>
      <c r="RRO845" s="8"/>
      <c r="RRS845" s="8"/>
      <c r="RRW845" s="8"/>
      <c r="RSA845" s="8"/>
      <c r="RSE845" s="8"/>
      <c r="RSI845" s="8"/>
      <c r="RSM845" s="8"/>
      <c r="RSQ845" s="8"/>
      <c r="RSU845" s="8"/>
      <c r="RSY845" s="8"/>
      <c r="RTC845" s="8"/>
      <c r="RTG845" s="8"/>
      <c r="RTK845" s="8"/>
      <c r="RTO845" s="8"/>
      <c r="RTS845" s="8"/>
      <c r="RTW845" s="8"/>
      <c r="RUA845" s="8"/>
      <c r="RUE845" s="8"/>
      <c r="RUI845" s="8"/>
      <c r="RUM845" s="8"/>
      <c r="RUQ845" s="8"/>
      <c r="RUU845" s="8"/>
      <c r="RUY845" s="8"/>
      <c r="RVC845" s="8"/>
      <c r="RVG845" s="8"/>
      <c r="RVK845" s="8"/>
      <c r="RVO845" s="8"/>
      <c r="RVS845" s="8"/>
      <c r="RVW845" s="8"/>
      <c r="RWA845" s="8"/>
      <c r="RWE845" s="8"/>
      <c r="RWI845" s="8"/>
      <c r="RWM845" s="8"/>
      <c r="RWQ845" s="8"/>
      <c r="RWU845" s="8"/>
      <c r="RWY845" s="8"/>
      <c r="RXC845" s="8"/>
      <c r="RXG845" s="8"/>
      <c r="RXK845" s="8"/>
      <c r="RXO845" s="8"/>
      <c r="RXS845" s="8"/>
      <c r="RXW845" s="8"/>
      <c r="RYA845" s="8"/>
      <c r="RYE845" s="8"/>
      <c r="RYI845" s="8"/>
      <c r="RYM845" s="8"/>
      <c r="RYQ845" s="8"/>
      <c r="RYU845" s="8"/>
      <c r="RYY845" s="8"/>
      <c r="RZC845" s="8"/>
      <c r="RZG845" s="8"/>
      <c r="RZK845" s="8"/>
      <c r="RZO845" s="8"/>
      <c r="RZS845" s="8"/>
      <c r="RZW845" s="8"/>
      <c r="SAA845" s="8"/>
      <c r="SAE845" s="8"/>
      <c r="SAI845" s="8"/>
      <c r="SAM845" s="8"/>
      <c r="SAQ845" s="8"/>
      <c r="SAU845" s="8"/>
      <c r="SAY845" s="8"/>
      <c r="SBC845" s="8"/>
      <c r="SBG845" s="8"/>
      <c r="SBK845" s="8"/>
      <c r="SBO845" s="8"/>
      <c r="SBS845" s="8"/>
      <c r="SBW845" s="8"/>
      <c r="SCA845" s="8"/>
      <c r="SCE845" s="8"/>
      <c r="SCI845" s="8"/>
      <c r="SCM845" s="8"/>
      <c r="SCQ845" s="8"/>
      <c r="SCU845" s="8"/>
      <c r="SCY845" s="8"/>
      <c r="SDC845" s="8"/>
      <c r="SDG845" s="8"/>
      <c r="SDK845" s="8"/>
      <c r="SDO845" s="8"/>
      <c r="SDS845" s="8"/>
      <c r="SDW845" s="8"/>
      <c r="SEA845" s="8"/>
      <c r="SEE845" s="8"/>
      <c r="SEI845" s="8"/>
      <c r="SEM845" s="8"/>
      <c r="SEQ845" s="8"/>
      <c r="SEU845" s="8"/>
      <c r="SEY845" s="8"/>
      <c r="SFC845" s="8"/>
      <c r="SFG845" s="8"/>
      <c r="SFK845" s="8"/>
      <c r="SFO845" s="8"/>
      <c r="SFS845" s="8"/>
      <c r="SFW845" s="8"/>
      <c r="SGA845" s="8"/>
      <c r="SGE845" s="8"/>
      <c r="SGI845" s="8"/>
      <c r="SGM845" s="8"/>
      <c r="SGQ845" s="8"/>
      <c r="SGU845" s="8"/>
      <c r="SGY845" s="8"/>
      <c r="SHC845" s="8"/>
      <c r="SHG845" s="8"/>
      <c r="SHK845" s="8"/>
      <c r="SHO845" s="8"/>
      <c r="SHS845" s="8"/>
      <c r="SHW845" s="8"/>
      <c r="SIA845" s="8"/>
      <c r="SIE845" s="8"/>
      <c r="SII845" s="8"/>
      <c r="SIM845" s="8"/>
      <c r="SIQ845" s="8"/>
      <c r="SIU845" s="8"/>
      <c r="SIY845" s="8"/>
      <c r="SJC845" s="8"/>
      <c r="SJG845" s="8"/>
      <c r="SJK845" s="8"/>
      <c r="SJO845" s="8"/>
      <c r="SJS845" s="8"/>
      <c r="SJW845" s="8"/>
      <c r="SKA845" s="8"/>
      <c r="SKE845" s="8"/>
      <c r="SKI845" s="8"/>
      <c r="SKM845" s="8"/>
      <c r="SKQ845" s="8"/>
      <c r="SKU845" s="8"/>
      <c r="SKY845" s="8"/>
      <c r="SLC845" s="8"/>
      <c r="SLG845" s="8"/>
      <c r="SLK845" s="8"/>
      <c r="SLO845" s="8"/>
      <c r="SLS845" s="8"/>
      <c r="SLW845" s="8"/>
      <c r="SMA845" s="8"/>
      <c r="SME845" s="8"/>
      <c r="SMI845" s="8"/>
      <c r="SMM845" s="8"/>
      <c r="SMQ845" s="8"/>
      <c r="SMU845" s="8"/>
      <c r="SMY845" s="8"/>
      <c r="SNC845" s="8"/>
      <c r="SNG845" s="8"/>
      <c r="SNK845" s="8"/>
      <c r="SNO845" s="8"/>
      <c r="SNS845" s="8"/>
      <c r="SNW845" s="8"/>
      <c r="SOA845" s="8"/>
      <c r="SOE845" s="8"/>
      <c r="SOI845" s="8"/>
      <c r="SOM845" s="8"/>
      <c r="SOQ845" s="8"/>
      <c r="SOU845" s="8"/>
      <c r="SOY845" s="8"/>
      <c r="SPC845" s="8"/>
      <c r="SPG845" s="8"/>
      <c r="SPK845" s="8"/>
      <c r="SPO845" s="8"/>
      <c r="SPS845" s="8"/>
      <c r="SPW845" s="8"/>
      <c r="SQA845" s="8"/>
      <c r="SQE845" s="8"/>
      <c r="SQI845" s="8"/>
      <c r="SQM845" s="8"/>
      <c r="SQQ845" s="8"/>
      <c r="SQU845" s="8"/>
      <c r="SQY845" s="8"/>
      <c r="SRC845" s="8"/>
      <c r="SRG845" s="8"/>
      <c r="SRK845" s="8"/>
      <c r="SRO845" s="8"/>
      <c r="SRS845" s="8"/>
      <c r="SRW845" s="8"/>
      <c r="SSA845" s="8"/>
      <c r="SSE845" s="8"/>
      <c r="SSI845" s="8"/>
      <c r="SSM845" s="8"/>
      <c r="SSQ845" s="8"/>
      <c r="SSU845" s="8"/>
      <c r="SSY845" s="8"/>
      <c r="STC845" s="8"/>
      <c r="STG845" s="8"/>
      <c r="STK845" s="8"/>
      <c r="STO845" s="8"/>
      <c r="STS845" s="8"/>
      <c r="STW845" s="8"/>
      <c r="SUA845" s="8"/>
      <c r="SUE845" s="8"/>
      <c r="SUI845" s="8"/>
      <c r="SUM845" s="8"/>
      <c r="SUQ845" s="8"/>
      <c r="SUU845" s="8"/>
      <c r="SUY845" s="8"/>
      <c r="SVC845" s="8"/>
      <c r="SVG845" s="8"/>
      <c r="SVK845" s="8"/>
      <c r="SVO845" s="8"/>
      <c r="SVS845" s="8"/>
      <c r="SVW845" s="8"/>
      <c r="SWA845" s="8"/>
      <c r="SWE845" s="8"/>
      <c r="SWI845" s="8"/>
      <c r="SWM845" s="8"/>
      <c r="SWQ845" s="8"/>
      <c r="SWU845" s="8"/>
      <c r="SWY845" s="8"/>
      <c r="SXC845" s="8"/>
      <c r="SXG845" s="8"/>
      <c r="SXK845" s="8"/>
      <c r="SXO845" s="8"/>
      <c r="SXS845" s="8"/>
      <c r="SXW845" s="8"/>
      <c r="SYA845" s="8"/>
      <c r="SYE845" s="8"/>
      <c r="SYI845" s="8"/>
      <c r="SYM845" s="8"/>
      <c r="SYQ845" s="8"/>
      <c r="SYU845" s="8"/>
      <c r="SYY845" s="8"/>
      <c r="SZC845" s="8"/>
      <c r="SZG845" s="8"/>
      <c r="SZK845" s="8"/>
      <c r="SZO845" s="8"/>
      <c r="SZS845" s="8"/>
      <c r="SZW845" s="8"/>
      <c r="TAA845" s="8"/>
      <c r="TAE845" s="8"/>
      <c r="TAI845" s="8"/>
      <c r="TAM845" s="8"/>
      <c r="TAQ845" s="8"/>
      <c r="TAU845" s="8"/>
      <c r="TAY845" s="8"/>
      <c r="TBC845" s="8"/>
      <c r="TBG845" s="8"/>
      <c r="TBK845" s="8"/>
      <c r="TBO845" s="8"/>
      <c r="TBS845" s="8"/>
      <c r="TBW845" s="8"/>
      <c r="TCA845" s="8"/>
      <c r="TCE845" s="8"/>
      <c r="TCI845" s="8"/>
      <c r="TCM845" s="8"/>
      <c r="TCQ845" s="8"/>
      <c r="TCU845" s="8"/>
      <c r="TCY845" s="8"/>
      <c r="TDC845" s="8"/>
      <c r="TDG845" s="8"/>
      <c r="TDK845" s="8"/>
      <c r="TDO845" s="8"/>
      <c r="TDS845" s="8"/>
      <c r="TDW845" s="8"/>
      <c r="TEA845" s="8"/>
      <c r="TEE845" s="8"/>
      <c r="TEI845" s="8"/>
      <c r="TEM845" s="8"/>
      <c r="TEQ845" s="8"/>
      <c r="TEU845" s="8"/>
      <c r="TEY845" s="8"/>
      <c r="TFC845" s="8"/>
      <c r="TFG845" s="8"/>
      <c r="TFK845" s="8"/>
      <c r="TFO845" s="8"/>
      <c r="TFS845" s="8"/>
      <c r="TFW845" s="8"/>
      <c r="TGA845" s="8"/>
      <c r="TGE845" s="8"/>
      <c r="TGI845" s="8"/>
      <c r="TGM845" s="8"/>
      <c r="TGQ845" s="8"/>
      <c r="TGU845" s="8"/>
      <c r="TGY845" s="8"/>
      <c r="THC845" s="8"/>
      <c r="THG845" s="8"/>
      <c r="THK845" s="8"/>
      <c r="THO845" s="8"/>
      <c r="THS845" s="8"/>
      <c r="THW845" s="8"/>
      <c r="TIA845" s="8"/>
      <c r="TIE845" s="8"/>
      <c r="TII845" s="8"/>
      <c r="TIM845" s="8"/>
      <c r="TIQ845" s="8"/>
      <c r="TIU845" s="8"/>
      <c r="TIY845" s="8"/>
      <c r="TJC845" s="8"/>
      <c r="TJG845" s="8"/>
      <c r="TJK845" s="8"/>
      <c r="TJO845" s="8"/>
      <c r="TJS845" s="8"/>
      <c r="TJW845" s="8"/>
      <c r="TKA845" s="8"/>
      <c r="TKE845" s="8"/>
      <c r="TKI845" s="8"/>
      <c r="TKM845" s="8"/>
      <c r="TKQ845" s="8"/>
      <c r="TKU845" s="8"/>
      <c r="TKY845" s="8"/>
      <c r="TLC845" s="8"/>
      <c r="TLG845" s="8"/>
      <c r="TLK845" s="8"/>
      <c r="TLO845" s="8"/>
      <c r="TLS845" s="8"/>
      <c r="TLW845" s="8"/>
      <c r="TMA845" s="8"/>
      <c r="TME845" s="8"/>
      <c r="TMI845" s="8"/>
      <c r="TMM845" s="8"/>
      <c r="TMQ845" s="8"/>
      <c r="TMU845" s="8"/>
      <c r="TMY845" s="8"/>
      <c r="TNC845" s="8"/>
      <c r="TNG845" s="8"/>
      <c r="TNK845" s="8"/>
      <c r="TNO845" s="8"/>
      <c r="TNS845" s="8"/>
      <c r="TNW845" s="8"/>
      <c r="TOA845" s="8"/>
      <c r="TOE845" s="8"/>
      <c r="TOI845" s="8"/>
      <c r="TOM845" s="8"/>
      <c r="TOQ845" s="8"/>
      <c r="TOU845" s="8"/>
      <c r="TOY845" s="8"/>
      <c r="TPC845" s="8"/>
      <c r="TPG845" s="8"/>
      <c r="TPK845" s="8"/>
      <c r="TPO845" s="8"/>
      <c r="TPS845" s="8"/>
      <c r="TPW845" s="8"/>
      <c r="TQA845" s="8"/>
      <c r="TQE845" s="8"/>
      <c r="TQI845" s="8"/>
      <c r="TQM845" s="8"/>
      <c r="TQQ845" s="8"/>
      <c r="TQU845" s="8"/>
      <c r="TQY845" s="8"/>
      <c r="TRC845" s="8"/>
      <c r="TRG845" s="8"/>
      <c r="TRK845" s="8"/>
      <c r="TRO845" s="8"/>
      <c r="TRS845" s="8"/>
      <c r="TRW845" s="8"/>
      <c r="TSA845" s="8"/>
      <c r="TSE845" s="8"/>
      <c r="TSI845" s="8"/>
      <c r="TSM845" s="8"/>
      <c r="TSQ845" s="8"/>
      <c r="TSU845" s="8"/>
      <c r="TSY845" s="8"/>
      <c r="TTC845" s="8"/>
      <c r="TTG845" s="8"/>
      <c r="TTK845" s="8"/>
      <c r="TTO845" s="8"/>
      <c r="TTS845" s="8"/>
      <c r="TTW845" s="8"/>
      <c r="TUA845" s="8"/>
      <c r="TUE845" s="8"/>
      <c r="TUI845" s="8"/>
      <c r="TUM845" s="8"/>
      <c r="TUQ845" s="8"/>
      <c r="TUU845" s="8"/>
      <c r="TUY845" s="8"/>
      <c r="TVC845" s="8"/>
      <c r="TVG845" s="8"/>
      <c r="TVK845" s="8"/>
      <c r="TVO845" s="8"/>
      <c r="TVS845" s="8"/>
      <c r="TVW845" s="8"/>
      <c r="TWA845" s="8"/>
      <c r="TWE845" s="8"/>
      <c r="TWI845" s="8"/>
      <c r="TWM845" s="8"/>
      <c r="TWQ845" s="8"/>
      <c r="TWU845" s="8"/>
      <c r="TWY845" s="8"/>
      <c r="TXC845" s="8"/>
      <c r="TXG845" s="8"/>
      <c r="TXK845" s="8"/>
      <c r="TXO845" s="8"/>
      <c r="TXS845" s="8"/>
      <c r="TXW845" s="8"/>
      <c r="TYA845" s="8"/>
      <c r="TYE845" s="8"/>
      <c r="TYI845" s="8"/>
      <c r="TYM845" s="8"/>
      <c r="TYQ845" s="8"/>
      <c r="TYU845" s="8"/>
      <c r="TYY845" s="8"/>
      <c r="TZC845" s="8"/>
      <c r="TZG845" s="8"/>
      <c r="TZK845" s="8"/>
      <c r="TZO845" s="8"/>
      <c r="TZS845" s="8"/>
      <c r="TZW845" s="8"/>
      <c r="UAA845" s="8"/>
      <c r="UAE845" s="8"/>
      <c r="UAI845" s="8"/>
      <c r="UAM845" s="8"/>
      <c r="UAQ845" s="8"/>
      <c r="UAU845" s="8"/>
      <c r="UAY845" s="8"/>
      <c r="UBC845" s="8"/>
      <c r="UBG845" s="8"/>
      <c r="UBK845" s="8"/>
      <c r="UBO845" s="8"/>
      <c r="UBS845" s="8"/>
      <c r="UBW845" s="8"/>
      <c r="UCA845" s="8"/>
      <c r="UCE845" s="8"/>
      <c r="UCI845" s="8"/>
      <c r="UCM845" s="8"/>
      <c r="UCQ845" s="8"/>
      <c r="UCU845" s="8"/>
      <c r="UCY845" s="8"/>
      <c r="UDC845" s="8"/>
      <c r="UDG845" s="8"/>
      <c r="UDK845" s="8"/>
      <c r="UDO845" s="8"/>
      <c r="UDS845" s="8"/>
      <c r="UDW845" s="8"/>
      <c r="UEA845" s="8"/>
      <c r="UEE845" s="8"/>
      <c r="UEI845" s="8"/>
      <c r="UEM845" s="8"/>
      <c r="UEQ845" s="8"/>
      <c r="UEU845" s="8"/>
      <c r="UEY845" s="8"/>
      <c r="UFC845" s="8"/>
      <c r="UFG845" s="8"/>
      <c r="UFK845" s="8"/>
      <c r="UFO845" s="8"/>
      <c r="UFS845" s="8"/>
      <c r="UFW845" s="8"/>
      <c r="UGA845" s="8"/>
      <c r="UGE845" s="8"/>
      <c r="UGI845" s="8"/>
      <c r="UGM845" s="8"/>
      <c r="UGQ845" s="8"/>
      <c r="UGU845" s="8"/>
      <c r="UGY845" s="8"/>
      <c r="UHC845" s="8"/>
      <c r="UHG845" s="8"/>
      <c r="UHK845" s="8"/>
      <c r="UHO845" s="8"/>
      <c r="UHS845" s="8"/>
      <c r="UHW845" s="8"/>
      <c r="UIA845" s="8"/>
      <c r="UIE845" s="8"/>
      <c r="UII845" s="8"/>
      <c r="UIM845" s="8"/>
      <c r="UIQ845" s="8"/>
      <c r="UIU845" s="8"/>
      <c r="UIY845" s="8"/>
      <c r="UJC845" s="8"/>
      <c r="UJG845" s="8"/>
      <c r="UJK845" s="8"/>
      <c r="UJO845" s="8"/>
      <c r="UJS845" s="8"/>
      <c r="UJW845" s="8"/>
      <c r="UKA845" s="8"/>
      <c r="UKE845" s="8"/>
      <c r="UKI845" s="8"/>
      <c r="UKM845" s="8"/>
      <c r="UKQ845" s="8"/>
      <c r="UKU845" s="8"/>
      <c r="UKY845" s="8"/>
      <c r="ULC845" s="8"/>
      <c r="ULG845" s="8"/>
      <c r="ULK845" s="8"/>
      <c r="ULO845" s="8"/>
      <c r="ULS845" s="8"/>
      <c r="ULW845" s="8"/>
      <c r="UMA845" s="8"/>
      <c r="UME845" s="8"/>
      <c r="UMI845" s="8"/>
      <c r="UMM845" s="8"/>
      <c r="UMQ845" s="8"/>
      <c r="UMU845" s="8"/>
      <c r="UMY845" s="8"/>
      <c r="UNC845" s="8"/>
      <c r="UNG845" s="8"/>
      <c r="UNK845" s="8"/>
      <c r="UNO845" s="8"/>
      <c r="UNS845" s="8"/>
      <c r="UNW845" s="8"/>
      <c r="UOA845" s="8"/>
      <c r="UOE845" s="8"/>
      <c r="UOI845" s="8"/>
      <c r="UOM845" s="8"/>
      <c r="UOQ845" s="8"/>
      <c r="UOU845" s="8"/>
      <c r="UOY845" s="8"/>
      <c r="UPC845" s="8"/>
      <c r="UPG845" s="8"/>
      <c r="UPK845" s="8"/>
      <c r="UPO845" s="8"/>
      <c r="UPS845" s="8"/>
      <c r="UPW845" s="8"/>
      <c r="UQA845" s="8"/>
      <c r="UQE845" s="8"/>
      <c r="UQI845" s="8"/>
      <c r="UQM845" s="8"/>
      <c r="UQQ845" s="8"/>
      <c r="UQU845" s="8"/>
      <c r="UQY845" s="8"/>
      <c r="URC845" s="8"/>
      <c r="URG845" s="8"/>
      <c r="URK845" s="8"/>
      <c r="URO845" s="8"/>
      <c r="URS845" s="8"/>
      <c r="URW845" s="8"/>
      <c r="USA845" s="8"/>
      <c r="USE845" s="8"/>
      <c r="USI845" s="8"/>
      <c r="USM845" s="8"/>
      <c r="USQ845" s="8"/>
      <c r="USU845" s="8"/>
      <c r="USY845" s="8"/>
      <c r="UTC845" s="8"/>
      <c r="UTG845" s="8"/>
      <c r="UTK845" s="8"/>
      <c r="UTO845" s="8"/>
      <c r="UTS845" s="8"/>
      <c r="UTW845" s="8"/>
      <c r="UUA845" s="8"/>
      <c r="UUE845" s="8"/>
      <c r="UUI845" s="8"/>
      <c r="UUM845" s="8"/>
      <c r="UUQ845" s="8"/>
      <c r="UUU845" s="8"/>
      <c r="UUY845" s="8"/>
      <c r="UVC845" s="8"/>
      <c r="UVG845" s="8"/>
      <c r="UVK845" s="8"/>
      <c r="UVO845" s="8"/>
      <c r="UVS845" s="8"/>
      <c r="UVW845" s="8"/>
      <c r="UWA845" s="8"/>
      <c r="UWE845" s="8"/>
      <c r="UWI845" s="8"/>
      <c r="UWM845" s="8"/>
      <c r="UWQ845" s="8"/>
      <c r="UWU845" s="8"/>
      <c r="UWY845" s="8"/>
      <c r="UXC845" s="8"/>
      <c r="UXG845" s="8"/>
      <c r="UXK845" s="8"/>
      <c r="UXO845" s="8"/>
      <c r="UXS845" s="8"/>
      <c r="UXW845" s="8"/>
      <c r="UYA845" s="8"/>
      <c r="UYE845" s="8"/>
      <c r="UYI845" s="8"/>
      <c r="UYM845" s="8"/>
      <c r="UYQ845" s="8"/>
      <c r="UYU845" s="8"/>
      <c r="UYY845" s="8"/>
      <c r="UZC845" s="8"/>
      <c r="UZG845" s="8"/>
      <c r="UZK845" s="8"/>
      <c r="UZO845" s="8"/>
      <c r="UZS845" s="8"/>
      <c r="UZW845" s="8"/>
      <c r="VAA845" s="8"/>
      <c r="VAE845" s="8"/>
      <c r="VAI845" s="8"/>
      <c r="VAM845" s="8"/>
      <c r="VAQ845" s="8"/>
      <c r="VAU845" s="8"/>
      <c r="VAY845" s="8"/>
      <c r="VBC845" s="8"/>
      <c r="VBG845" s="8"/>
      <c r="VBK845" s="8"/>
      <c r="VBO845" s="8"/>
      <c r="VBS845" s="8"/>
      <c r="VBW845" s="8"/>
      <c r="VCA845" s="8"/>
      <c r="VCE845" s="8"/>
      <c r="VCI845" s="8"/>
      <c r="VCM845" s="8"/>
      <c r="VCQ845" s="8"/>
      <c r="VCU845" s="8"/>
      <c r="VCY845" s="8"/>
      <c r="VDC845" s="8"/>
      <c r="VDG845" s="8"/>
      <c r="VDK845" s="8"/>
      <c r="VDO845" s="8"/>
      <c r="VDS845" s="8"/>
      <c r="VDW845" s="8"/>
      <c r="VEA845" s="8"/>
      <c r="VEE845" s="8"/>
      <c r="VEI845" s="8"/>
      <c r="VEM845" s="8"/>
      <c r="VEQ845" s="8"/>
      <c r="VEU845" s="8"/>
      <c r="VEY845" s="8"/>
      <c r="VFC845" s="8"/>
      <c r="VFG845" s="8"/>
      <c r="VFK845" s="8"/>
      <c r="VFO845" s="8"/>
      <c r="VFS845" s="8"/>
      <c r="VFW845" s="8"/>
      <c r="VGA845" s="8"/>
      <c r="VGE845" s="8"/>
      <c r="VGI845" s="8"/>
      <c r="VGM845" s="8"/>
      <c r="VGQ845" s="8"/>
      <c r="VGU845" s="8"/>
      <c r="VGY845" s="8"/>
      <c r="VHC845" s="8"/>
      <c r="VHG845" s="8"/>
      <c r="VHK845" s="8"/>
      <c r="VHO845" s="8"/>
      <c r="VHS845" s="8"/>
      <c r="VHW845" s="8"/>
      <c r="VIA845" s="8"/>
      <c r="VIE845" s="8"/>
      <c r="VII845" s="8"/>
      <c r="VIM845" s="8"/>
      <c r="VIQ845" s="8"/>
      <c r="VIU845" s="8"/>
      <c r="VIY845" s="8"/>
      <c r="VJC845" s="8"/>
      <c r="VJG845" s="8"/>
      <c r="VJK845" s="8"/>
      <c r="VJO845" s="8"/>
      <c r="VJS845" s="8"/>
      <c r="VJW845" s="8"/>
      <c r="VKA845" s="8"/>
      <c r="VKE845" s="8"/>
      <c r="VKI845" s="8"/>
      <c r="VKM845" s="8"/>
      <c r="VKQ845" s="8"/>
      <c r="VKU845" s="8"/>
      <c r="VKY845" s="8"/>
      <c r="VLC845" s="8"/>
      <c r="VLG845" s="8"/>
      <c r="VLK845" s="8"/>
      <c r="VLO845" s="8"/>
      <c r="VLS845" s="8"/>
      <c r="VLW845" s="8"/>
      <c r="VMA845" s="8"/>
      <c r="VME845" s="8"/>
      <c r="VMI845" s="8"/>
      <c r="VMM845" s="8"/>
      <c r="VMQ845" s="8"/>
      <c r="VMU845" s="8"/>
      <c r="VMY845" s="8"/>
      <c r="VNC845" s="8"/>
      <c r="VNG845" s="8"/>
      <c r="VNK845" s="8"/>
      <c r="VNO845" s="8"/>
      <c r="VNS845" s="8"/>
      <c r="VNW845" s="8"/>
      <c r="VOA845" s="8"/>
      <c r="VOE845" s="8"/>
      <c r="VOI845" s="8"/>
      <c r="VOM845" s="8"/>
      <c r="VOQ845" s="8"/>
      <c r="VOU845" s="8"/>
      <c r="VOY845" s="8"/>
      <c r="VPC845" s="8"/>
      <c r="VPG845" s="8"/>
      <c r="VPK845" s="8"/>
      <c r="VPO845" s="8"/>
      <c r="VPS845" s="8"/>
      <c r="VPW845" s="8"/>
      <c r="VQA845" s="8"/>
      <c r="VQE845" s="8"/>
      <c r="VQI845" s="8"/>
      <c r="VQM845" s="8"/>
      <c r="VQQ845" s="8"/>
      <c r="VQU845" s="8"/>
      <c r="VQY845" s="8"/>
      <c r="VRC845" s="8"/>
      <c r="VRG845" s="8"/>
      <c r="VRK845" s="8"/>
      <c r="VRO845" s="8"/>
      <c r="VRS845" s="8"/>
      <c r="VRW845" s="8"/>
      <c r="VSA845" s="8"/>
      <c r="VSE845" s="8"/>
      <c r="VSI845" s="8"/>
      <c r="VSM845" s="8"/>
      <c r="VSQ845" s="8"/>
      <c r="VSU845" s="8"/>
      <c r="VSY845" s="8"/>
      <c r="VTC845" s="8"/>
      <c r="VTG845" s="8"/>
      <c r="VTK845" s="8"/>
      <c r="VTO845" s="8"/>
      <c r="VTS845" s="8"/>
      <c r="VTW845" s="8"/>
      <c r="VUA845" s="8"/>
      <c r="VUE845" s="8"/>
      <c r="VUI845" s="8"/>
      <c r="VUM845" s="8"/>
      <c r="VUQ845" s="8"/>
      <c r="VUU845" s="8"/>
      <c r="VUY845" s="8"/>
      <c r="VVC845" s="8"/>
      <c r="VVG845" s="8"/>
      <c r="VVK845" s="8"/>
      <c r="VVO845" s="8"/>
      <c r="VVS845" s="8"/>
      <c r="VVW845" s="8"/>
      <c r="VWA845" s="8"/>
      <c r="VWE845" s="8"/>
      <c r="VWI845" s="8"/>
      <c r="VWM845" s="8"/>
      <c r="VWQ845" s="8"/>
      <c r="VWU845" s="8"/>
      <c r="VWY845" s="8"/>
      <c r="VXC845" s="8"/>
      <c r="VXG845" s="8"/>
      <c r="VXK845" s="8"/>
      <c r="VXO845" s="8"/>
      <c r="VXS845" s="8"/>
      <c r="VXW845" s="8"/>
      <c r="VYA845" s="8"/>
      <c r="VYE845" s="8"/>
      <c r="VYI845" s="8"/>
      <c r="VYM845" s="8"/>
      <c r="VYQ845" s="8"/>
      <c r="VYU845" s="8"/>
      <c r="VYY845" s="8"/>
      <c r="VZC845" s="8"/>
      <c r="VZG845" s="8"/>
      <c r="VZK845" s="8"/>
      <c r="VZO845" s="8"/>
      <c r="VZS845" s="8"/>
      <c r="VZW845" s="8"/>
      <c r="WAA845" s="8"/>
      <c r="WAE845" s="8"/>
      <c r="WAI845" s="8"/>
      <c r="WAM845" s="8"/>
      <c r="WAQ845" s="8"/>
      <c r="WAU845" s="8"/>
      <c r="WAY845" s="8"/>
      <c r="WBC845" s="8"/>
      <c r="WBG845" s="8"/>
      <c r="WBK845" s="8"/>
      <c r="WBO845" s="8"/>
      <c r="WBS845" s="8"/>
      <c r="WBW845" s="8"/>
      <c r="WCA845" s="8"/>
      <c r="WCE845" s="8"/>
      <c r="WCI845" s="8"/>
      <c r="WCM845" s="8"/>
      <c r="WCQ845" s="8"/>
      <c r="WCU845" s="8"/>
      <c r="WCY845" s="8"/>
      <c r="WDC845" s="8"/>
      <c r="WDG845" s="8"/>
      <c r="WDK845" s="8"/>
      <c r="WDO845" s="8"/>
      <c r="WDS845" s="8"/>
      <c r="WDW845" s="8"/>
      <c r="WEA845" s="8"/>
      <c r="WEE845" s="8"/>
      <c r="WEI845" s="8"/>
      <c r="WEM845" s="8"/>
      <c r="WEQ845" s="8"/>
      <c r="WEU845" s="8"/>
      <c r="WEY845" s="8"/>
      <c r="WFC845" s="8"/>
      <c r="WFG845" s="8"/>
      <c r="WFK845" s="8"/>
      <c r="WFO845" s="8"/>
      <c r="WFS845" s="8"/>
      <c r="WFW845" s="8"/>
      <c r="WGA845" s="8"/>
      <c r="WGE845" s="8"/>
      <c r="WGI845" s="8"/>
      <c r="WGM845" s="8"/>
      <c r="WGQ845" s="8"/>
      <c r="WGU845" s="8"/>
      <c r="WGY845" s="8"/>
      <c r="WHC845" s="8"/>
      <c r="WHG845" s="8"/>
      <c r="WHK845" s="8"/>
      <c r="WHO845" s="8"/>
      <c r="WHS845" s="8"/>
      <c r="WHW845" s="8"/>
      <c r="WIA845" s="8"/>
      <c r="WIE845" s="8"/>
      <c r="WII845" s="8"/>
      <c r="WIM845" s="8"/>
      <c r="WIQ845" s="8"/>
      <c r="WIU845" s="8"/>
      <c r="WIY845" s="8"/>
      <c r="WJC845" s="8"/>
      <c r="WJG845" s="8"/>
      <c r="WJK845" s="8"/>
      <c r="WJO845" s="8"/>
      <c r="WJS845" s="8"/>
      <c r="WJW845" s="8"/>
      <c r="WKA845" s="8"/>
      <c r="WKE845" s="8"/>
      <c r="WKI845" s="8"/>
      <c r="WKM845" s="8"/>
      <c r="WKQ845" s="8"/>
      <c r="WKU845" s="8"/>
      <c r="WKY845" s="8"/>
      <c r="WLC845" s="8"/>
      <c r="WLG845" s="8"/>
      <c r="WLK845" s="8"/>
      <c r="WLO845" s="8"/>
      <c r="WLS845" s="8"/>
      <c r="WLW845" s="8"/>
      <c r="WMA845" s="8"/>
      <c r="WME845" s="8"/>
      <c r="WMI845" s="8"/>
      <c r="WMM845" s="8"/>
      <c r="WMQ845" s="8"/>
      <c r="WMU845" s="8"/>
      <c r="WMY845" s="8"/>
      <c r="WNC845" s="8"/>
      <c r="WNG845" s="8"/>
      <c r="WNK845" s="8"/>
      <c r="WNO845" s="8"/>
      <c r="WNS845" s="8"/>
      <c r="WNW845" s="8"/>
      <c r="WOA845" s="8"/>
      <c r="WOE845" s="8"/>
      <c r="WOI845" s="8"/>
      <c r="WOM845" s="8"/>
      <c r="WOQ845" s="8"/>
      <c r="WOU845" s="8"/>
      <c r="WOY845" s="8"/>
      <c r="WPC845" s="8"/>
      <c r="WPG845" s="8"/>
      <c r="WPK845" s="8"/>
      <c r="WPO845" s="8"/>
      <c r="WPS845" s="8"/>
      <c r="WPW845" s="8"/>
      <c r="WQA845" s="8"/>
      <c r="WQE845" s="8"/>
      <c r="WQI845" s="8"/>
      <c r="WQM845" s="8"/>
      <c r="WQQ845" s="8"/>
      <c r="WQU845" s="8"/>
      <c r="WQY845" s="8"/>
      <c r="WRC845" s="8"/>
      <c r="WRG845" s="8"/>
      <c r="WRK845" s="8"/>
      <c r="WRO845" s="8"/>
      <c r="WRS845" s="8"/>
    </row>
    <row r="846" spans="1:1023 1027:2047 2051:3071 3075:4095 4099:5119 5123:6143 6147:7167 7171:8191 8195:9215 9219:10239 10243:11263 11267:12287 12291:13311 13315:14335 14339:15359 15363:16035" x14ac:dyDescent="0.25">
      <c r="A846" s="6" t="s">
        <v>882</v>
      </c>
      <c r="B846" s="6" t="s">
        <v>1695</v>
      </c>
      <c r="C846" s="9">
        <v>740</v>
      </c>
      <c r="D846" s="4"/>
      <c r="G846" s="8"/>
      <c r="K846" s="8"/>
      <c r="O846" s="8"/>
      <c r="S846" s="8"/>
      <c r="W846" s="8"/>
      <c r="AA846" s="8"/>
      <c r="AE846" s="8"/>
      <c r="AI846" s="8"/>
      <c r="AM846" s="8"/>
      <c r="AQ846" s="8"/>
      <c r="AU846" s="8"/>
      <c r="AY846" s="8"/>
      <c r="BC846" s="8"/>
      <c r="BG846" s="8"/>
      <c r="BK846" s="8"/>
      <c r="BO846" s="8"/>
      <c r="BS846" s="8"/>
      <c r="BW846" s="8"/>
      <c r="CA846" s="8"/>
      <c r="CE846" s="8"/>
      <c r="CI846" s="8"/>
      <c r="CM846" s="8"/>
      <c r="CQ846" s="8"/>
      <c r="CU846" s="8"/>
      <c r="CY846" s="8"/>
      <c r="DC846" s="8"/>
      <c r="DG846" s="8"/>
      <c r="DK846" s="8"/>
      <c r="DO846" s="8"/>
      <c r="DS846" s="8"/>
      <c r="DW846" s="8"/>
      <c r="EA846" s="8"/>
      <c r="EE846" s="8"/>
      <c r="EI846" s="8"/>
      <c r="EM846" s="8"/>
      <c r="EQ846" s="8"/>
      <c r="EU846" s="8"/>
      <c r="EY846" s="8"/>
      <c r="FC846" s="8"/>
      <c r="FG846" s="8"/>
      <c r="FK846" s="8"/>
      <c r="FO846" s="8"/>
      <c r="FS846" s="8"/>
      <c r="FW846" s="8"/>
      <c r="GA846" s="8"/>
      <c r="GE846" s="8"/>
      <c r="GI846" s="8"/>
      <c r="GM846" s="8"/>
      <c r="GQ846" s="8"/>
      <c r="GU846" s="8"/>
      <c r="GY846" s="8"/>
      <c r="HC846" s="8"/>
      <c r="HG846" s="8"/>
      <c r="HK846" s="8"/>
      <c r="HO846" s="8"/>
      <c r="HS846" s="8"/>
      <c r="HW846" s="8"/>
      <c r="IA846" s="8"/>
      <c r="IE846" s="8"/>
      <c r="II846" s="8"/>
      <c r="IM846" s="8"/>
      <c r="IQ846" s="8"/>
      <c r="IU846" s="8"/>
      <c r="IY846" s="8"/>
      <c r="JC846" s="8"/>
      <c r="JG846" s="8"/>
      <c r="JK846" s="8"/>
      <c r="JO846" s="8"/>
      <c r="JS846" s="8"/>
      <c r="JW846" s="8"/>
      <c r="KA846" s="8"/>
      <c r="KE846" s="8"/>
      <c r="KI846" s="8"/>
      <c r="KM846" s="8"/>
      <c r="KQ846" s="8"/>
      <c r="KU846" s="8"/>
      <c r="KY846" s="8"/>
      <c r="LC846" s="8"/>
      <c r="LG846" s="8"/>
      <c r="LK846" s="8"/>
      <c r="LO846" s="8"/>
      <c r="LS846" s="8"/>
      <c r="LW846" s="8"/>
      <c r="MA846" s="8"/>
      <c r="ME846" s="8"/>
      <c r="MI846" s="8"/>
      <c r="MM846" s="8"/>
      <c r="MQ846" s="8"/>
      <c r="MU846" s="8"/>
      <c r="MY846" s="8"/>
      <c r="NC846" s="8"/>
      <c r="NG846" s="8"/>
      <c r="NK846" s="8"/>
      <c r="NO846" s="8"/>
      <c r="NS846" s="8"/>
      <c r="NW846" s="8"/>
      <c r="OA846" s="8"/>
      <c r="OE846" s="8"/>
      <c r="OI846" s="8"/>
      <c r="OM846" s="8"/>
      <c r="OQ846" s="8"/>
      <c r="OU846" s="8"/>
      <c r="OY846" s="8"/>
      <c r="PC846" s="8"/>
      <c r="PG846" s="8"/>
      <c r="PK846" s="8"/>
      <c r="PO846" s="8"/>
      <c r="PS846" s="8"/>
      <c r="PW846" s="8"/>
      <c r="QA846" s="8"/>
      <c r="QE846" s="8"/>
      <c r="QI846" s="8"/>
      <c r="QM846" s="8"/>
      <c r="QQ846" s="8"/>
      <c r="QU846" s="8"/>
      <c r="QY846" s="8"/>
      <c r="RC846" s="8"/>
      <c r="RG846" s="8"/>
      <c r="RK846" s="8"/>
      <c r="RO846" s="8"/>
      <c r="RS846" s="8"/>
      <c r="RW846" s="8"/>
      <c r="SA846" s="8"/>
      <c r="SE846" s="8"/>
      <c r="SI846" s="8"/>
      <c r="SM846" s="8"/>
      <c r="SQ846" s="8"/>
      <c r="SU846" s="8"/>
      <c r="SY846" s="8"/>
      <c r="TC846" s="8"/>
      <c r="TG846" s="8"/>
      <c r="TK846" s="8"/>
      <c r="TO846" s="8"/>
      <c r="TS846" s="8"/>
      <c r="TW846" s="8"/>
      <c r="UA846" s="8"/>
      <c r="UE846" s="8"/>
      <c r="UI846" s="8"/>
      <c r="UM846" s="8"/>
      <c r="UQ846" s="8"/>
      <c r="UU846" s="8"/>
      <c r="UY846" s="8"/>
      <c r="VC846" s="8"/>
      <c r="VG846" s="8"/>
      <c r="VK846" s="8"/>
      <c r="VO846" s="8"/>
      <c r="VS846" s="8"/>
      <c r="VW846" s="8"/>
      <c r="WA846" s="8"/>
      <c r="WE846" s="8"/>
      <c r="WI846" s="8"/>
      <c r="WM846" s="8"/>
      <c r="WQ846" s="8"/>
      <c r="WU846" s="8"/>
      <c r="WY846" s="8"/>
      <c r="XC846" s="8"/>
      <c r="XG846" s="8"/>
      <c r="XK846" s="8"/>
      <c r="XO846" s="8"/>
      <c r="XS846" s="8"/>
      <c r="XW846" s="8"/>
      <c r="YA846" s="8"/>
      <c r="YE846" s="8"/>
      <c r="YI846" s="8"/>
      <c r="YM846" s="8"/>
      <c r="YQ846" s="8"/>
      <c r="YU846" s="8"/>
      <c r="YY846" s="8"/>
      <c r="ZC846" s="8"/>
      <c r="ZG846" s="8"/>
      <c r="ZK846" s="8"/>
      <c r="ZO846" s="8"/>
      <c r="ZS846" s="8"/>
      <c r="ZW846" s="8"/>
      <c r="AAA846" s="8"/>
      <c r="AAE846" s="8"/>
      <c r="AAI846" s="8"/>
      <c r="AAM846" s="8"/>
      <c r="AAQ846" s="8"/>
      <c r="AAU846" s="8"/>
      <c r="AAY846" s="8"/>
      <c r="ABC846" s="8"/>
      <c r="ABG846" s="8"/>
      <c r="ABK846" s="8"/>
      <c r="ABO846" s="8"/>
      <c r="ABS846" s="8"/>
      <c r="ABW846" s="8"/>
      <c r="ACA846" s="8"/>
      <c r="ACE846" s="8"/>
      <c r="ACI846" s="8"/>
      <c r="ACM846" s="8"/>
      <c r="ACQ846" s="8"/>
      <c r="ACU846" s="8"/>
      <c r="ACY846" s="8"/>
      <c r="ADC846" s="8"/>
      <c r="ADG846" s="8"/>
      <c r="ADK846" s="8"/>
      <c r="ADO846" s="8"/>
      <c r="ADS846" s="8"/>
      <c r="ADW846" s="8"/>
      <c r="AEA846" s="8"/>
      <c r="AEE846" s="8"/>
      <c r="AEI846" s="8"/>
      <c r="AEM846" s="8"/>
      <c r="AEQ846" s="8"/>
      <c r="AEU846" s="8"/>
      <c r="AEY846" s="8"/>
      <c r="AFC846" s="8"/>
      <c r="AFG846" s="8"/>
      <c r="AFK846" s="8"/>
      <c r="AFO846" s="8"/>
      <c r="AFS846" s="8"/>
      <c r="AFW846" s="8"/>
      <c r="AGA846" s="8"/>
      <c r="AGE846" s="8"/>
      <c r="AGI846" s="8"/>
      <c r="AGM846" s="8"/>
      <c r="AGQ846" s="8"/>
      <c r="AGU846" s="8"/>
      <c r="AGY846" s="8"/>
      <c r="AHC846" s="8"/>
      <c r="AHG846" s="8"/>
      <c r="AHK846" s="8"/>
      <c r="AHO846" s="8"/>
      <c r="AHS846" s="8"/>
      <c r="AHW846" s="8"/>
      <c r="AIA846" s="8"/>
      <c r="AIE846" s="8"/>
      <c r="AII846" s="8"/>
      <c r="AIM846" s="8"/>
      <c r="AIQ846" s="8"/>
      <c r="AIU846" s="8"/>
      <c r="AIY846" s="8"/>
      <c r="AJC846" s="8"/>
      <c r="AJG846" s="8"/>
      <c r="AJK846" s="8"/>
      <c r="AJO846" s="8"/>
      <c r="AJS846" s="8"/>
      <c r="AJW846" s="8"/>
      <c r="AKA846" s="8"/>
      <c r="AKE846" s="8"/>
      <c r="AKI846" s="8"/>
      <c r="AKM846" s="8"/>
      <c r="AKQ846" s="8"/>
      <c r="AKU846" s="8"/>
      <c r="AKY846" s="8"/>
      <c r="ALC846" s="8"/>
      <c r="ALG846" s="8"/>
      <c r="ALK846" s="8"/>
      <c r="ALO846" s="8"/>
      <c r="ALS846" s="8"/>
      <c r="ALW846" s="8"/>
      <c r="AMA846" s="8"/>
      <c r="AME846" s="8"/>
      <c r="AMI846" s="8"/>
      <c r="AMM846" s="8"/>
      <c r="AMQ846" s="8"/>
      <c r="AMU846" s="8"/>
      <c r="AMY846" s="8"/>
      <c r="ANC846" s="8"/>
      <c r="ANG846" s="8"/>
      <c r="ANK846" s="8"/>
      <c r="ANO846" s="8"/>
      <c r="ANS846" s="8"/>
      <c r="ANW846" s="8"/>
      <c r="AOA846" s="8"/>
      <c r="AOE846" s="8"/>
      <c r="AOI846" s="8"/>
      <c r="AOM846" s="8"/>
      <c r="AOQ846" s="8"/>
      <c r="AOU846" s="8"/>
      <c r="AOY846" s="8"/>
      <c r="APC846" s="8"/>
      <c r="APG846" s="8"/>
      <c r="APK846" s="8"/>
      <c r="APO846" s="8"/>
      <c r="APS846" s="8"/>
      <c r="APW846" s="8"/>
      <c r="AQA846" s="8"/>
      <c r="AQE846" s="8"/>
      <c r="AQI846" s="8"/>
      <c r="AQM846" s="8"/>
      <c r="AQQ846" s="8"/>
      <c r="AQU846" s="8"/>
      <c r="AQY846" s="8"/>
      <c r="ARC846" s="8"/>
      <c r="ARG846" s="8"/>
      <c r="ARK846" s="8"/>
      <c r="ARO846" s="8"/>
      <c r="ARS846" s="8"/>
      <c r="ARW846" s="8"/>
      <c r="ASA846" s="8"/>
      <c r="ASE846" s="8"/>
      <c r="ASI846" s="8"/>
      <c r="ASM846" s="8"/>
      <c r="ASQ846" s="8"/>
      <c r="ASU846" s="8"/>
      <c r="ASY846" s="8"/>
      <c r="ATC846" s="8"/>
      <c r="ATG846" s="8"/>
      <c r="ATK846" s="8"/>
      <c r="ATO846" s="8"/>
      <c r="ATS846" s="8"/>
      <c r="ATW846" s="8"/>
      <c r="AUA846" s="8"/>
      <c r="AUE846" s="8"/>
      <c r="AUI846" s="8"/>
      <c r="AUM846" s="8"/>
      <c r="AUQ846" s="8"/>
      <c r="AUU846" s="8"/>
      <c r="AUY846" s="8"/>
      <c r="AVC846" s="8"/>
      <c r="AVG846" s="8"/>
      <c r="AVK846" s="8"/>
      <c r="AVO846" s="8"/>
      <c r="AVS846" s="8"/>
      <c r="AVW846" s="8"/>
      <c r="AWA846" s="8"/>
      <c r="AWE846" s="8"/>
      <c r="AWI846" s="8"/>
      <c r="AWM846" s="8"/>
      <c r="AWQ846" s="8"/>
      <c r="AWU846" s="8"/>
      <c r="AWY846" s="8"/>
      <c r="AXC846" s="8"/>
      <c r="AXG846" s="8"/>
      <c r="AXK846" s="8"/>
      <c r="AXO846" s="8"/>
      <c r="AXS846" s="8"/>
      <c r="AXW846" s="8"/>
      <c r="AYA846" s="8"/>
      <c r="AYE846" s="8"/>
      <c r="AYI846" s="8"/>
      <c r="AYM846" s="8"/>
      <c r="AYQ846" s="8"/>
      <c r="AYU846" s="8"/>
      <c r="AYY846" s="8"/>
      <c r="AZC846" s="8"/>
      <c r="AZG846" s="8"/>
      <c r="AZK846" s="8"/>
      <c r="AZO846" s="8"/>
      <c r="AZS846" s="8"/>
      <c r="AZW846" s="8"/>
      <c r="BAA846" s="8"/>
      <c r="BAE846" s="8"/>
      <c r="BAI846" s="8"/>
      <c r="BAM846" s="8"/>
      <c r="BAQ846" s="8"/>
      <c r="BAU846" s="8"/>
      <c r="BAY846" s="8"/>
      <c r="BBC846" s="8"/>
      <c r="BBG846" s="8"/>
      <c r="BBK846" s="8"/>
      <c r="BBO846" s="8"/>
      <c r="BBS846" s="8"/>
      <c r="BBW846" s="8"/>
      <c r="BCA846" s="8"/>
      <c r="BCE846" s="8"/>
      <c r="BCI846" s="8"/>
      <c r="BCM846" s="8"/>
      <c r="BCQ846" s="8"/>
      <c r="BCU846" s="8"/>
      <c r="BCY846" s="8"/>
      <c r="BDC846" s="8"/>
      <c r="BDG846" s="8"/>
      <c r="BDK846" s="8"/>
      <c r="BDO846" s="8"/>
      <c r="BDS846" s="8"/>
      <c r="BDW846" s="8"/>
      <c r="BEA846" s="8"/>
      <c r="BEE846" s="8"/>
      <c r="BEI846" s="8"/>
      <c r="BEM846" s="8"/>
      <c r="BEQ846" s="8"/>
      <c r="BEU846" s="8"/>
      <c r="BEY846" s="8"/>
      <c r="BFC846" s="8"/>
      <c r="BFG846" s="8"/>
      <c r="BFK846" s="8"/>
      <c r="BFO846" s="8"/>
      <c r="BFS846" s="8"/>
      <c r="BFW846" s="8"/>
      <c r="BGA846" s="8"/>
      <c r="BGE846" s="8"/>
      <c r="BGI846" s="8"/>
      <c r="BGM846" s="8"/>
      <c r="BGQ846" s="8"/>
      <c r="BGU846" s="8"/>
      <c r="BGY846" s="8"/>
      <c r="BHC846" s="8"/>
      <c r="BHG846" s="8"/>
      <c r="BHK846" s="8"/>
      <c r="BHO846" s="8"/>
      <c r="BHS846" s="8"/>
      <c r="BHW846" s="8"/>
      <c r="BIA846" s="8"/>
      <c r="BIE846" s="8"/>
      <c r="BII846" s="8"/>
      <c r="BIM846" s="8"/>
      <c r="BIQ846" s="8"/>
      <c r="BIU846" s="8"/>
      <c r="BIY846" s="8"/>
      <c r="BJC846" s="8"/>
      <c r="BJG846" s="8"/>
      <c r="BJK846" s="8"/>
      <c r="BJO846" s="8"/>
      <c r="BJS846" s="8"/>
      <c r="BJW846" s="8"/>
      <c r="BKA846" s="8"/>
      <c r="BKE846" s="8"/>
      <c r="BKI846" s="8"/>
      <c r="BKM846" s="8"/>
      <c r="BKQ846" s="8"/>
      <c r="BKU846" s="8"/>
      <c r="BKY846" s="8"/>
      <c r="BLC846" s="8"/>
      <c r="BLG846" s="8"/>
      <c r="BLK846" s="8"/>
      <c r="BLO846" s="8"/>
      <c r="BLS846" s="8"/>
      <c r="BLW846" s="8"/>
      <c r="BMA846" s="8"/>
      <c r="BME846" s="8"/>
      <c r="BMI846" s="8"/>
      <c r="BMM846" s="8"/>
      <c r="BMQ846" s="8"/>
      <c r="BMU846" s="8"/>
      <c r="BMY846" s="8"/>
      <c r="BNC846" s="8"/>
      <c r="BNG846" s="8"/>
      <c r="BNK846" s="8"/>
      <c r="BNO846" s="8"/>
      <c r="BNS846" s="8"/>
      <c r="BNW846" s="8"/>
      <c r="BOA846" s="8"/>
      <c r="BOE846" s="8"/>
      <c r="BOI846" s="8"/>
      <c r="BOM846" s="8"/>
      <c r="BOQ846" s="8"/>
      <c r="BOU846" s="8"/>
      <c r="BOY846" s="8"/>
      <c r="BPC846" s="8"/>
      <c r="BPG846" s="8"/>
      <c r="BPK846" s="8"/>
      <c r="BPO846" s="8"/>
      <c r="BPS846" s="8"/>
      <c r="BPW846" s="8"/>
      <c r="BQA846" s="8"/>
      <c r="BQE846" s="8"/>
      <c r="BQI846" s="8"/>
      <c r="BQM846" s="8"/>
      <c r="BQQ846" s="8"/>
      <c r="BQU846" s="8"/>
      <c r="BQY846" s="8"/>
      <c r="BRC846" s="8"/>
      <c r="BRG846" s="8"/>
      <c r="BRK846" s="8"/>
      <c r="BRO846" s="8"/>
      <c r="BRS846" s="8"/>
      <c r="BRW846" s="8"/>
      <c r="BSA846" s="8"/>
      <c r="BSE846" s="8"/>
      <c r="BSI846" s="8"/>
      <c r="BSM846" s="8"/>
      <c r="BSQ846" s="8"/>
      <c r="BSU846" s="8"/>
      <c r="BSY846" s="8"/>
      <c r="BTC846" s="8"/>
      <c r="BTG846" s="8"/>
      <c r="BTK846" s="8"/>
      <c r="BTO846" s="8"/>
      <c r="BTS846" s="8"/>
      <c r="BTW846" s="8"/>
      <c r="BUA846" s="8"/>
      <c r="BUE846" s="8"/>
      <c r="BUI846" s="8"/>
      <c r="BUM846" s="8"/>
      <c r="BUQ846" s="8"/>
      <c r="BUU846" s="8"/>
      <c r="BUY846" s="8"/>
      <c r="BVC846" s="8"/>
      <c r="BVG846" s="8"/>
      <c r="BVK846" s="8"/>
      <c r="BVO846" s="8"/>
      <c r="BVS846" s="8"/>
      <c r="BVW846" s="8"/>
      <c r="BWA846" s="8"/>
      <c r="BWE846" s="8"/>
      <c r="BWI846" s="8"/>
      <c r="BWM846" s="8"/>
      <c r="BWQ846" s="8"/>
      <c r="BWU846" s="8"/>
      <c r="BWY846" s="8"/>
      <c r="BXC846" s="8"/>
      <c r="BXG846" s="8"/>
      <c r="BXK846" s="8"/>
      <c r="BXO846" s="8"/>
      <c r="BXS846" s="8"/>
      <c r="BXW846" s="8"/>
      <c r="BYA846" s="8"/>
      <c r="BYE846" s="8"/>
      <c r="BYI846" s="8"/>
      <c r="BYM846" s="8"/>
      <c r="BYQ846" s="8"/>
      <c r="BYU846" s="8"/>
      <c r="BYY846" s="8"/>
      <c r="BZC846" s="8"/>
      <c r="BZG846" s="8"/>
      <c r="BZK846" s="8"/>
      <c r="BZO846" s="8"/>
      <c r="BZS846" s="8"/>
      <c r="BZW846" s="8"/>
      <c r="CAA846" s="8"/>
      <c r="CAE846" s="8"/>
      <c r="CAI846" s="8"/>
      <c r="CAM846" s="8"/>
      <c r="CAQ846" s="8"/>
      <c r="CAU846" s="8"/>
      <c r="CAY846" s="8"/>
      <c r="CBC846" s="8"/>
      <c r="CBG846" s="8"/>
      <c r="CBK846" s="8"/>
      <c r="CBO846" s="8"/>
      <c r="CBS846" s="8"/>
      <c r="CBW846" s="8"/>
      <c r="CCA846" s="8"/>
      <c r="CCE846" s="8"/>
      <c r="CCI846" s="8"/>
      <c r="CCM846" s="8"/>
      <c r="CCQ846" s="8"/>
      <c r="CCU846" s="8"/>
      <c r="CCY846" s="8"/>
      <c r="CDC846" s="8"/>
      <c r="CDG846" s="8"/>
      <c r="CDK846" s="8"/>
      <c r="CDO846" s="8"/>
      <c r="CDS846" s="8"/>
      <c r="CDW846" s="8"/>
      <c r="CEA846" s="8"/>
      <c r="CEE846" s="8"/>
      <c r="CEI846" s="8"/>
      <c r="CEM846" s="8"/>
      <c r="CEQ846" s="8"/>
      <c r="CEU846" s="8"/>
      <c r="CEY846" s="8"/>
      <c r="CFC846" s="8"/>
      <c r="CFG846" s="8"/>
      <c r="CFK846" s="8"/>
      <c r="CFO846" s="8"/>
      <c r="CFS846" s="8"/>
      <c r="CFW846" s="8"/>
      <c r="CGA846" s="8"/>
      <c r="CGE846" s="8"/>
      <c r="CGI846" s="8"/>
      <c r="CGM846" s="8"/>
      <c r="CGQ846" s="8"/>
      <c r="CGU846" s="8"/>
      <c r="CGY846" s="8"/>
      <c r="CHC846" s="8"/>
      <c r="CHG846" s="8"/>
      <c r="CHK846" s="8"/>
      <c r="CHO846" s="8"/>
      <c r="CHS846" s="8"/>
      <c r="CHW846" s="8"/>
      <c r="CIA846" s="8"/>
      <c r="CIE846" s="8"/>
      <c r="CII846" s="8"/>
      <c r="CIM846" s="8"/>
      <c r="CIQ846" s="8"/>
      <c r="CIU846" s="8"/>
      <c r="CIY846" s="8"/>
      <c r="CJC846" s="8"/>
      <c r="CJG846" s="8"/>
      <c r="CJK846" s="8"/>
      <c r="CJO846" s="8"/>
      <c r="CJS846" s="8"/>
      <c r="CJW846" s="8"/>
      <c r="CKA846" s="8"/>
      <c r="CKE846" s="8"/>
      <c r="CKI846" s="8"/>
      <c r="CKM846" s="8"/>
      <c r="CKQ846" s="8"/>
      <c r="CKU846" s="8"/>
      <c r="CKY846" s="8"/>
      <c r="CLC846" s="8"/>
      <c r="CLG846" s="8"/>
      <c r="CLK846" s="8"/>
      <c r="CLO846" s="8"/>
      <c r="CLS846" s="8"/>
      <c r="CLW846" s="8"/>
      <c r="CMA846" s="8"/>
      <c r="CME846" s="8"/>
      <c r="CMI846" s="8"/>
      <c r="CMM846" s="8"/>
      <c r="CMQ846" s="8"/>
      <c r="CMU846" s="8"/>
      <c r="CMY846" s="8"/>
      <c r="CNC846" s="8"/>
      <c r="CNG846" s="8"/>
      <c r="CNK846" s="8"/>
      <c r="CNO846" s="8"/>
      <c r="CNS846" s="8"/>
      <c r="CNW846" s="8"/>
      <c r="COA846" s="8"/>
      <c r="COE846" s="8"/>
      <c r="COI846" s="8"/>
      <c r="COM846" s="8"/>
      <c r="COQ846" s="8"/>
      <c r="COU846" s="8"/>
      <c r="COY846" s="8"/>
      <c r="CPC846" s="8"/>
      <c r="CPG846" s="8"/>
      <c r="CPK846" s="8"/>
      <c r="CPO846" s="8"/>
      <c r="CPS846" s="8"/>
      <c r="CPW846" s="8"/>
      <c r="CQA846" s="8"/>
      <c r="CQE846" s="8"/>
      <c r="CQI846" s="8"/>
      <c r="CQM846" s="8"/>
      <c r="CQQ846" s="8"/>
      <c r="CQU846" s="8"/>
      <c r="CQY846" s="8"/>
      <c r="CRC846" s="8"/>
      <c r="CRG846" s="8"/>
      <c r="CRK846" s="8"/>
      <c r="CRO846" s="8"/>
      <c r="CRS846" s="8"/>
      <c r="CRW846" s="8"/>
      <c r="CSA846" s="8"/>
      <c r="CSE846" s="8"/>
      <c r="CSI846" s="8"/>
      <c r="CSM846" s="8"/>
      <c r="CSQ846" s="8"/>
      <c r="CSU846" s="8"/>
      <c r="CSY846" s="8"/>
      <c r="CTC846" s="8"/>
      <c r="CTG846" s="8"/>
      <c r="CTK846" s="8"/>
      <c r="CTO846" s="8"/>
      <c r="CTS846" s="8"/>
      <c r="CTW846" s="8"/>
      <c r="CUA846" s="8"/>
      <c r="CUE846" s="8"/>
      <c r="CUI846" s="8"/>
      <c r="CUM846" s="8"/>
      <c r="CUQ846" s="8"/>
      <c r="CUU846" s="8"/>
      <c r="CUY846" s="8"/>
      <c r="CVC846" s="8"/>
      <c r="CVG846" s="8"/>
      <c r="CVK846" s="8"/>
      <c r="CVO846" s="8"/>
      <c r="CVS846" s="8"/>
      <c r="CVW846" s="8"/>
      <c r="CWA846" s="8"/>
      <c r="CWE846" s="8"/>
      <c r="CWI846" s="8"/>
      <c r="CWM846" s="8"/>
      <c r="CWQ846" s="8"/>
      <c r="CWU846" s="8"/>
      <c r="CWY846" s="8"/>
      <c r="CXC846" s="8"/>
      <c r="CXG846" s="8"/>
      <c r="CXK846" s="8"/>
      <c r="CXO846" s="8"/>
      <c r="CXS846" s="8"/>
      <c r="CXW846" s="8"/>
      <c r="CYA846" s="8"/>
      <c r="CYE846" s="8"/>
      <c r="CYI846" s="8"/>
      <c r="CYM846" s="8"/>
      <c r="CYQ846" s="8"/>
      <c r="CYU846" s="8"/>
      <c r="CYY846" s="8"/>
      <c r="CZC846" s="8"/>
      <c r="CZG846" s="8"/>
      <c r="CZK846" s="8"/>
      <c r="CZO846" s="8"/>
      <c r="CZS846" s="8"/>
      <c r="CZW846" s="8"/>
      <c r="DAA846" s="8"/>
      <c r="DAE846" s="8"/>
      <c r="DAI846" s="8"/>
      <c r="DAM846" s="8"/>
      <c r="DAQ846" s="8"/>
      <c r="DAU846" s="8"/>
      <c r="DAY846" s="8"/>
      <c r="DBC846" s="8"/>
      <c r="DBG846" s="8"/>
      <c r="DBK846" s="8"/>
      <c r="DBO846" s="8"/>
      <c r="DBS846" s="8"/>
      <c r="DBW846" s="8"/>
      <c r="DCA846" s="8"/>
      <c r="DCE846" s="8"/>
      <c r="DCI846" s="8"/>
      <c r="DCM846" s="8"/>
      <c r="DCQ846" s="8"/>
      <c r="DCU846" s="8"/>
      <c r="DCY846" s="8"/>
      <c r="DDC846" s="8"/>
      <c r="DDG846" s="8"/>
      <c r="DDK846" s="8"/>
      <c r="DDO846" s="8"/>
      <c r="DDS846" s="8"/>
      <c r="DDW846" s="8"/>
      <c r="DEA846" s="8"/>
      <c r="DEE846" s="8"/>
      <c r="DEI846" s="8"/>
      <c r="DEM846" s="8"/>
      <c r="DEQ846" s="8"/>
      <c r="DEU846" s="8"/>
      <c r="DEY846" s="8"/>
      <c r="DFC846" s="8"/>
      <c r="DFG846" s="8"/>
      <c r="DFK846" s="8"/>
      <c r="DFO846" s="8"/>
      <c r="DFS846" s="8"/>
      <c r="DFW846" s="8"/>
      <c r="DGA846" s="8"/>
      <c r="DGE846" s="8"/>
      <c r="DGI846" s="8"/>
      <c r="DGM846" s="8"/>
      <c r="DGQ846" s="8"/>
      <c r="DGU846" s="8"/>
      <c r="DGY846" s="8"/>
      <c r="DHC846" s="8"/>
      <c r="DHG846" s="8"/>
      <c r="DHK846" s="8"/>
      <c r="DHO846" s="8"/>
      <c r="DHS846" s="8"/>
      <c r="DHW846" s="8"/>
      <c r="DIA846" s="8"/>
      <c r="DIE846" s="8"/>
      <c r="DII846" s="8"/>
      <c r="DIM846" s="8"/>
      <c r="DIQ846" s="8"/>
      <c r="DIU846" s="8"/>
      <c r="DIY846" s="8"/>
      <c r="DJC846" s="8"/>
      <c r="DJG846" s="8"/>
      <c r="DJK846" s="8"/>
      <c r="DJO846" s="8"/>
      <c r="DJS846" s="8"/>
      <c r="DJW846" s="8"/>
      <c r="DKA846" s="8"/>
      <c r="DKE846" s="8"/>
      <c r="DKI846" s="8"/>
      <c r="DKM846" s="8"/>
      <c r="DKQ846" s="8"/>
      <c r="DKU846" s="8"/>
      <c r="DKY846" s="8"/>
      <c r="DLC846" s="8"/>
      <c r="DLG846" s="8"/>
      <c r="DLK846" s="8"/>
      <c r="DLO846" s="8"/>
      <c r="DLS846" s="8"/>
      <c r="DLW846" s="8"/>
      <c r="DMA846" s="8"/>
      <c r="DME846" s="8"/>
      <c r="DMI846" s="8"/>
      <c r="DMM846" s="8"/>
      <c r="DMQ846" s="8"/>
      <c r="DMU846" s="8"/>
      <c r="DMY846" s="8"/>
      <c r="DNC846" s="8"/>
      <c r="DNG846" s="8"/>
      <c r="DNK846" s="8"/>
      <c r="DNO846" s="8"/>
      <c r="DNS846" s="8"/>
      <c r="DNW846" s="8"/>
      <c r="DOA846" s="8"/>
      <c r="DOE846" s="8"/>
      <c r="DOI846" s="8"/>
      <c r="DOM846" s="8"/>
      <c r="DOQ846" s="8"/>
      <c r="DOU846" s="8"/>
      <c r="DOY846" s="8"/>
      <c r="DPC846" s="8"/>
      <c r="DPG846" s="8"/>
      <c r="DPK846" s="8"/>
      <c r="DPO846" s="8"/>
      <c r="DPS846" s="8"/>
      <c r="DPW846" s="8"/>
      <c r="DQA846" s="8"/>
      <c r="DQE846" s="8"/>
      <c r="DQI846" s="8"/>
      <c r="DQM846" s="8"/>
      <c r="DQQ846" s="8"/>
      <c r="DQU846" s="8"/>
      <c r="DQY846" s="8"/>
      <c r="DRC846" s="8"/>
      <c r="DRG846" s="8"/>
      <c r="DRK846" s="8"/>
      <c r="DRO846" s="8"/>
      <c r="DRS846" s="8"/>
      <c r="DRW846" s="8"/>
      <c r="DSA846" s="8"/>
      <c r="DSE846" s="8"/>
      <c r="DSI846" s="8"/>
      <c r="DSM846" s="8"/>
      <c r="DSQ846" s="8"/>
      <c r="DSU846" s="8"/>
      <c r="DSY846" s="8"/>
      <c r="DTC846" s="8"/>
      <c r="DTG846" s="8"/>
      <c r="DTK846" s="8"/>
      <c r="DTO846" s="8"/>
      <c r="DTS846" s="8"/>
      <c r="DTW846" s="8"/>
      <c r="DUA846" s="8"/>
      <c r="DUE846" s="8"/>
      <c r="DUI846" s="8"/>
      <c r="DUM846" s="8"/>
      <c r="DUQ846" s="8"/>
      <c r="DUU846" s="8"/>
      <c r="DUY846" s="8"/>
      <c r="DVC846" s="8"/>
      <c r="DVG846" s="8"/>
      <c r="DVK846" s="8"/>
      <c r="DVO846" s="8"/>
      <c r="DVS846" s="8"/>
      <c r="DVW846" s="8"/>
      <c r="DWA846" s="8"/>
      <c r="DWE846" s="8"/>
      <c r="DWI846" s="8"/>
      <c r="DWM846" s="8"/>
      <c r="DWQ846" s="8"/>
      <c r="DWU846" s="8"/>
      <c r="DWY846" s="8"/>
      <c r="DXC846" s="8"/>
      <c r="DXG846" s="8"/>
      <c r="DXK846" s="8"/>
      <c r="DXO846" s="8"/>
      <c r="DXS846" s="8"/>
      <c r="DXW846" s="8"/>
      <c r="DYA846" s="8"/>
      <c r="DYE846" s="8"/>
      <c r="DYI846" s="8"/>
      <c r="DYM846" s="8"/>
      <c r="DYQ846" s="8"/>
      <c r="DYU846" s="8"/>
      <c r="DYY846" s="8"/>
      <c r="DZC846" s="8"/>
      <c r="DZG846" s="8"/>
      <c r="DZK846" s="8"/>
      <c r="DZO846" s="8"/>
      <c r="DZS846" s="8"/>
      <c r="DZW846" s="8"/>
      <c r="EAA846" s="8"/>
      <c r="EAE846" s="8"/>
      <c r="EAI846" s="8"/>
      <c r="EAM846" s="8"/>
      <c r="EAQ846" s="8"/>
      <c r="EAU846" s="8"/>
      <c r="EAY846" s="8"/>
      <c r="EBC846" s="8"/>
      <c r="EBG846" s="8"/>
      <c r="EBK846" s="8"/>
      <c r="EBO846" s="8"/>
      <c r="EBS846" s="8"/>
      <c r="EBW846" s="8"/>
      <c r="ECA846" s="8"/>
      <c r="ECE846" s="8"/>
      <c r="ECI846" s="8"/>
      <c r="ECM846" s="8"/>
      <c r="ECQ846" s="8"/>
      <c r="ECU846" s="8"/>
      <c r="ECY846" s="8"/>
      <c r="EDC846" s="8"/>
      <c r="EDG846" s="8"/>
      <c r="EDK846" s="8"/>
      <c r="EDO846" s="8"/>
      <c r="EDS846" s="8"/>
      <c r="EDW846" s="8"/>
      <c r="EEA846" s="8"/>
      <c r="EEE846" s="8"/>
      <c r="EEI846" s="8"/>
      <c r="EEM846" s="8"/>
      <c r="EEQ846" s="8"/>
      <c r="EEU846" s="8"/>
      <c r="EEY846" s="8"/>
      <c r="EFC846" s="8"/>
      <c r="EFG846" s="8"/>
      <c r="EFK846" s="8"/>
      <c r="EFO846" s="8"/>
      <c r="EFS846" s="8"/>
      <c r="EFW846" s="8"/>
      <c r="EGA846" s="8"/>
      <c r="EGE846" s="8"/>
      <c r="EGI846" s="8"/>
      <c r="EGM846" s="8"/>
      <c r="EGQ846" s="8"/>
      <c r="EGU846" s="8"/>
      <c r="EGY846" s="8"/>
      <c r="EHC846" s="8"/>
      <c r="EHG846" s="8"/>
      <c r="EHK846" s="8"/>
      <c r="EHO846" s="8"/>
      <c r="EHS846" s="8"/>
      <c r="EHW846" s="8"/>
      <c r="EIA846" s="8"/>
      <c r="EIE846" s="8"/>
      <c r="EII846" s="8"/>
      <c r="EIM846" s="8"/>
      <c r="EIQ846" s="8"/>
      <c r="EIU846" s="8"/>
      <c r="EIY846" s="8"/>
      <c r="EJC846" s="8"/>
      <c r="EJG846" s="8"/>
      <c r="EJK846" s="8"/>
      <c r="EJO846" s="8"/>
      <c r="EJS846" s="8"/>
      <c r="EJW846" s="8"/>
      <c r="EKA846" s="8"/>
      <c r="EKE846" s="8"/>
      <c r="EKI846" s="8"/>
      <c r="EKM846" s="8"/>
      <c r="EKQ846" s="8"/>
      <c r="EKU846" s="8"/>
      <c r="EKY846" s="8"/>
      <c r="ELC846" s="8"/>
      <c r="ELG846" s="8"/>
      <c r="ELK846" s="8"/>
      <c r="ELO846" s="8"/>
      <c r="ELS846" s="8"/>
      <c r="ELW846" s="8"/>
      <c r="EMA846" s="8"/>
      <c r="EME846" s="8"/>
      <c r="EMI846" s="8"/>
      <c r="EMM846" s="8"/>
      <c r="EMQ846" s="8"/>
      <c r="EMU846" s="8"/>
      <c r="EMY846" s="8"/>
      <c r="ENC846" s="8"/>
      <c r="ENG846" s="8"/>
      <c r="ENK846" s="8"/>
      <c r="ENO846" s="8"/>
      <c r="ENS846" s="8"/>
      <c r="ENW846" s="8"/>
      <c r="EOA846" s="8"/>
      <c r="EOE846" s="8"/>
      <c r="EOI846" s="8"/>
      <c r="EOM846" s="8"/>
      <c r="EOQ846" s="8"/>
      <c r="EOU846" s="8"/>
      <c r="EOY846" s="8"/>
      <c r="EPC846" s="8"/>
      <c r="EPG846" s="8"/>
      <c r="EPK846" s="8"/>
      <c r="EPO846" s="8"/>
      <c r="EPS846" s="8"/>
      <c r="EPW846" s="8"/>
      <c r="EQA846" s="8"/>
      <c r="EQE846" s="8"/>
      <c r="EQI846" s="8"/>
      <c r="EQM846" s="8"/>
      <c r="EQQ846" s="8"/>
      <c r="EQU846" s="8"/>
      <c r="EQY846" s="8"/>
      <c r="ERC846" s="8"/>
      <c r="ERG846" s="8"/>
      <c r="ERK846" s="8"/>
      <c r="ERO846" s="8"/>
      <c r="ERS846" s="8"/>
      <c r="ERW846" s="8"/>
      <c r="ESA846" s="8"/>
      <c r="ESE846" s="8"/>
      <c r="ESI846" s="8"/>
      <c r="ESM846" s="8"/>
      <c r="ESQ846" s="8"/>
      <c r="ESU846" s="8"/>
      <c r="ESY846" s="8"/>
      <c r="ETC846" s="8"/>
      <c r="ETG846" s="8"/>
      <c r="ETK846" s="8"/>
      <c r="ETO846" s="8"/>
      <c r="ETS846" s="8"/>
      <c r="ETW846" s="8"/>
      <c r="EUA846" s="8"/>
      <c r="EUE846" s="8"/>
      <c r="EUI846" s="8"/>
      <c r="EUM846" s="8"/>
      <c r="EUQ846" s="8"/>
      <c r="EUU846" s="8"/>
      <c r="EUY846" s="8"/>
      <c r="EVC846" s="8"/>
      <c r="EVG846" s="8"/>
      <c r="EVK846" s="8"/>
      <c r="EVO846" s="8"/>
      <c r="EVS846" s="8"/>
      <c r="EVW846" s="8"/>
      <c r="EWA846" s="8"/>
      <c r="EWE846" s="8"/>
      <c r="EWI846" s="8"/>
      <c r="EWM846" s="8"/>
      <c r="EWQ846" s="8"/>
      <c r="EWU846" s="8"/>
      <c r="EWY846" s="8"/>
      <c r="EXC846" s="8"/>
      <c r="EXG846" s="8"/>
      <c r="EXK846" s="8"/>
      <c r="EXO846" s="8"/>
      <c r="EXS846" s="8"/>
      <c r="EXW846" s="8"/>
      <c r="EYA846" s="8"/>
      <c r="EYE846" s="8"/>
      <c r="EYI846" s="8"/>
      <c r="EYM846" s="8"/>
      <c r="EYQ846" s="8"/>
      <c r="EYU846" s="8"/>
      <c r="EYY846" s="8"/>
      <c r="EZC846" s="8"/>
      <c r="EZG846" s="8"/>
      <c r="EZK846" s="8"/>
      <c r="EZO846" s="8"/>
      <c r="EZS846" s="8"/>
      <c r="EZW846" s="8"/>
      <c r="FAA846" s="8"/>
      <c r="FAE846" s="8"/>
      <c r="FAI846" s="8"/>
      <c r="FAM846" s="8"/>
      <c r="FAQ846" s="8"/>
      <c r="FAU846" s="8"/>
      <c r="FAY846" s="8"/>
      <c r="FBC846" s="8"/>
      <c r="FBG846" s="8"/>
      <c r="FBK846" s="8"/>
      <c r="FBO846" s="8"/>
      <c r="FBS846" s="8"/>
      <c r="FBW846" s="8"/>
      <c r="FCA846" s="8"/>
      <c r="FCE846" s="8"/>
      <c r="FCI846" s="8"/>
      <c r="FCM846" s="8"/>
      <c r="FCQ846" s="8"/>
      <c r="FCU846" s="8"/>
      <c r="FCY846" s="8"/>
      <c r="FDC846" s="8"/>
      <c r="FDG846" s="8"/>
      <c r="FDK846" s="8"/>
      <c r="FDO846" s="8"/>
      <c r="FDS846" s="8"/>
      <c r="FDW846" s="8"/>
      <c r="FEA846" s="8"/>
      <c r="FEE846" s="8"/>
      <c r="FEI846" s="8"/>
      <c r="FEM846" s="8"/>
      <c r="FEQ846" s="8"/>
      <c r="FEU846" s="8"/>
      <c r="FEY846" s="8"/>
      <c r="FFC846" s="8"/>
      <c r="FFG846" s="8"/>
      <c r="FFK846" s="8"/>
      <c r="FFO846" s="8"/>
      <c r="FFS846" s="8"/>
      <c r="FFW846" s="8"/>
      <c r="FGA846" s="8"/>
      <c r="FGE846" s="8"/>
      <c r="FGI846" s="8"/>
      <c r="FGM846" s="8"/>
      <c r="FGQ846" s="8"/>
      <c r="FGU846" s="8"/>
      <c r="FGY846" s="8"/>
      <c r="FHC846" s="8"/>
      <c r="FHG846" s="8"/>
      <c r="FHK846" s="8"/>
      <c r="FHO846" s="8"/>
      <c r="FHS846" s="8"/>
      <c r="FHW846" s="8"/>
      <c r="FIA846" s="8"/>
      <c r="FIE846" s="8"/>
      <c r="FII846" s="8"/>
      <c r="FIM846" s="8"/>
      <c r="FIQ846" s="8"/>
      <c r="FIU846" s="8"/>
      <c r="FIY846" s="8"/>
      <c r="FJC846" s="8"/>
      <c r="FJG846" s="8"/>
      <c r="FJK846" s="8"/>
      <c r="FJO846" s="8"/>
      <c r="FJS846" s="8"/>
      <c r="FJW846" s="8"/>
      <c r="FKA846" s="8"/>
      <c r="FKE846" s="8"/>
      <c r="FKI846" s="8"/>
      <c r="FKM846" s="8"/>
      <c r="FKQ846" s="8"/>
      <c r="FKU846" s="8"/>
      <c r="FKY846" s="8"/>
      <c r="FLC846" s="8"/>
      <c r="FLG846" s="8"/>
      <c r="FLK846" s="8"/>
      <c r="FLO846" s="8"/>
      <c r="FLS846" s="8"/>
      <c r="FLW846" s="8"/>
      <c r="FMA846" s="8"/>
      <c r="FME846" s="8"/>
      <c r="FMI846" s="8"/>
      <c r="FMM846" s="8"/>
      <c r="FMQ846" s="8"/>
      <c r="FMU846" s="8"/>
      <c r="FMY846" s="8"/>
      <c r="FNC846" s="8"/>
      <c r="FNG846" s="8"/>
      <c r="FNK846" s="8"/>
      <c r="FNO846" s="8"/>
      <c r="FNS846" s="8"/>
      <c r="FNW846" s="8"/>
      <c r="FOA846" s="8"/>
      <c r="FOE846" s="8"/>
      <c r="FOI846" s="8"/>
      <c r="FOM846" s="8"/>
      <c r="FOQ846" s="8"/>
      <c r="FOU846" s="8"/>
      <c r="FOY846" s="8"/>
      <c r="FPC846" s="8"/>
      <c r="FPG846" s="8"/>
      <c r="FPK846" s="8"/>
      <c r="FPO846" s="8"/>
      <c r="FPS846" s="8"/>
      <c r="FPW846" s="8"/>
      <c r="FQA846" s="8"/>
      <c r="FQE846" s="8"/>
      <c r="FQI846" s="8"/>
      <c r="FQM846" s="8"/>
      <c r="FQQ846" s="8"/>
      <c r="FQU846" s="8"/>
      <c r="FQY846" s="8"/>
      <c r="FRC846" s="8"/>
      <c r="FRG846" s="8"/>
      <c r="FRK846" s="8"/>
      <c r="FRO846" s="8"/>
      <c r="FRS846" s="8"/>
      <c r="FRW846" s="8"/>
      <c r="FSA846" s="8"/>
      <c r="FSE846" s="8"/>
      <c r="FSI846" s="8"/>
      <c r="FSM846" s="8"/>
      <c r="FSQ846" s="8"/>
      <c r="FSU846" s="8"/>
      <c r="FSY846" s="8"/>
      <c r="FTC846" s="8"/>
      <c r="FTG846" s="8"/>
      <c r="FTK846" s="8"/>
      <c r="FTO846" s="8"/>
      <c r="FTS846" s="8"/>
      <c r="FTW846" s="8"/>
      <c r="FUA846" s="8"/>
      <c r="FUE846" s="8"/>
      <c r="FUI846" s="8"/>
      <c r="FUM846" s="8"/>
      <c r="FUQ846" s="8"/>
      <c r="FUU846" s="8"/>
      <c r="FUY846" s="8"/>
      <c r="FVC846" s="8"/>
      <c r="FVG846" s="8"/>
      <c r="FVK846" s="8"/>
      <c r="FVO846" s="8"/>
      <c r="FVS846" s="8"/>
      <c r="FVW846" s="8"/>
      <c r="FWA846" s="8"/>
      <c r="FWE846" s="8"/>
      <c r="FWI846" s="8"/>
      <c r="FWM846" s="8"/>
      <c r="FWQ846" s="8"/>
      <c r="FWU846" s="8"/>
      <c r="FWY846" s="8"/>
      <c r="FXC846" s="8"/>
      <c r="FXG846" s="8"/>
      <c r="FXK846" s="8"/>
      <c r="FXO846" s="8"/>
      <c r="FXS846" s="8"/>
      <c r="FXW846" s="8"/>
      <c r="FYA846" s="8"/>
      <c r="FYE846" s="8"/>
      <c r="FYI846" s="8"/>
      <c r="FYM846" s="8"/>
      <c r="FYQ846" s="8"/>
      <c r="FYU846" s="8"/>
      <c r="FYY846" s="8"/>
      <c r="FZC846" s="8"/>
      <c r="FZG846" s="8"/>
      <c r="FZK846" s="8"/>
      <c r="FZO846" s="8"/>
      <c r="FZS846" s="8"/>
      <c r="FZW846" s="8"/>
      <c r="GAA846" s="8"/>
      <c r="GAE846" s="8"/>
      <c r="GAI846" s="8"/>
      <c r="GAM846" s="8"/>
      <c r="GAQ846" s="8"/>
      <c r="GAU846" s="8"/>
      <c r="GAY846" s="8"/>
      <c r="GBC846" s="8"/>
      <c r="GBG846" s="8"/>
      <c r="GBK846" s="8"/>
      <c r="GBO846" s="8"/>
      <c r="GBS846" s="8"/>
      <c r="GBW846" s="8"/>
      <c r="GCA846" s="8"/>
      <c r="GCE846" s="8"/>
      <c r="GCI846" s="8"/>
      <c r="GCM846" s="8"/>
      <c r="GCQ846" s="8"/>
      <c r="GCU846" s="8"/>
      <c r="GCY846" s="8"/>
      <c r="GDC846" s="8"/>
      <c r="GDG846" s="8"/>
      <c r="GDK846" s="8"/>
      <c r="GDO846" s="8"/>
      <c r="GDS846" s="8"/>
      <c r="GDW846" s="8"/>
      <c r="GEA846" s="8"/>
      <c r="GEE846" s="8"/>
      <c r="GEI846" s="8"/>
      <c r="GEM846" s="8"/>
      <c r="GEQ846" s="8"/>
      <c r="GEU846" s="8"/>
      <c r="GEY846" s="8"/>
      <c r="GFC846" s="8"/>
      <c r="GFG846" s="8"/>
      <c r="GFK846" s="8"/>
      <c r="GFO846" s="8"/>
      <c r="GFS846" s="8"/>
      <c r="GFW846" s="8"/>
      <c r="GGA846" s="8"/>
      <c r="GGE846" s="8"/>
      <c r="GGI846" s="8"/>
      <c r="GGM846" s="8"/>
      <c r="GGQ846" s="8"/>
      <c r="GGU846" s="8"/>
      <c r="GGY846" s="8"/>
      <c r="GHC846" s="8"/>
      <c r="GHG846" s="8"/>
      <c r="GHK846" s="8"/>
      <c r="GHO846" s="8"/>
      <c r="GHS846" s="8"/>
      <c r="GHW846" s="8"/>
      <c r="GIA846" s="8"/>
      <c r="GIE846" s="8"/>
      <c r="GII846" s="8"/>
      <c r="GIM846" s="8"/>
      <c r="GIQ846" s="8"/>
      <c r="GIU846" s="8"/>
      <c r="GIY846" s="8"/>
      <c r="GJC846" s="8"/>
      <c r="GJG846" s="8"/>
      <c r="GJK846" s="8"/>
      <c r="GJO846" s="8"/>
      <c r="GJS846" s="8"/>
      <c r="GJW846" s="8"/>
      <c r="GKA846" s="8"/>
      <c r="GKE846" s="8"/>
      <c r="GKI846" s="8"/>
      <c r="GKM846" s="8"/>
      <c r="GKQ846" s="8"/>
      <c r="GKU846" s="8"/>
      <c r="GKY846" s="8"/>
      <c r="GLC846" s="8"/>
      <c r="GLG846" s="8"/>
      <c r="GLK846" s="8"/>
      <c r="GLO846" s="8"/>
      <c r="GLS846" s="8"/>
      <c r="GLW846" s="8"/>
      <c r="GMA846" s="8"/>
      <c r="GME846" s="8"/>
      <c r="GMI846" s="8"/>
      <c r="GMM846" s="8"/>
      <c r="GMQ846" s="8"/>
      <c r="GMU846" s="8"/>
      <c r="GMY846" s="8"/>
      <c r="GNC846" s="8"/>
      <c r="GNG846" s="8"/>
      <c r="GNK846" s="8"/>
      <c r="GNO846" s="8"/>
      <c r="GNS846" s="8"/>
      <c r="GNW846" s="8"/>
      <c r="GOA846" s="8"/>
      <c r="GOE846" s="8"/>
      <c r="GOI846" s="8"/>
      <c r="GOM846" s="8"/>
      <c r="GOQ846" s="8"/>
      <c r="GOU846" s="8"/>
      <c r="GOY846" s="8"/>
      <c r="GPC846" s="8"/>
      <c r="GPG846" s="8"/>
      <c r="GPK846" s="8"/>
      <c r="GPO846" s="8"/>
      <c r="GPS846" s="8"/>
      <c r="GPW846" s="8"/>
      <c r="GQA846" s="8"/>
      <c r="GQE846" s="8"/>
      <c r="GQI846" s="8"/>
      <c r="GQM846" s="8"/>
      <c r="GQQ846" s="8"/>
      <c r="GQU846" s="8"/>
      <c r="GQY846" s="8"/>
      <c r="GRC846" s="8"/>
      <c r="GRG846" s="8"/>
      <c r="GRK846" s="8"/>
      <c r="GRO846" s="8"/>
      <c r="GRS846" s="8"/>
      <c r="GRW846" s="8"/>
      <c r="GSA846" s="8"/>
      <c r="GSE846" s="8"/>
      <c r="GSI846" s="8"/>
      <c r="GSM846" s="8"/>
      <c r="GSQ846" s="8"/>
      <c r="GSU846" s="8"/>
      <c r="GSY846" s="8"/>
      <c r="GTC846" s="8"/>
      <c r="GTG846" s="8"/>
      <c r="GTK846" s="8"/>
      <c r="GTO846" s="8"/>
      <c r="GTS846" s="8"/>
      <c r="GTW846" s="8"/>
      <c r="GUA846" s="8"/>
      <c r="GUE846" s="8"/>
      <c r="GUI846" s="8"/>
      <c r="GUM846" s="8"/>
      <c r="GUQ846" s="8"/>
      <c r="GUU846" s="8"/>
      <c r="GUY846" s="8"/>
      <c r="GVC846" s="8"/>
      <c r="GVG846" s="8"/>
      <c r="GVK846" s="8"/>
      <c r="GVO846" s="8"/>
      <c r="GVS846" s="8"/>
      <c r="GVW846" s="8"/>
      <c r="GWA846" s="8"/>
      <c r="GWE846" s="8"/>
      <c r="GWI846" s="8"/>
      <c r="GWM846" s="8"/>
      <c r="GWQ846" s="8"/>
      <c r="GWU846" s="8"/>
      <c r="GWY846" s="8"/>
      <c r="GXC846" s="8"/>
      <c r="GXG846" s="8"/>
      <c r="GXK846" s="8"/>
      <c r="GXO846" s="8"/>
      <c r="GXS846" s="8"/>
      <c r="GXW846" s="8"/>
      <c r="GYA846" s="8"/>
      <c r="GYE846" s="8"/>
      <c r="GYI846" s="8"/>
      <c r="GYM846" s="8"/>
      <c r="GYQ846" s="8"/>
      <c r="GYU846" s="8"/>
      <c r="GYY846" s="8"/>
      <c r="GZC846" s="8"/>
      <c r="GZG846" s="8"/>
      <c r="GZK846" s="8"/>
      <c r="GZO846" s="8"/>
      <c r="GZS846" s="8"/>
      <c r="GZW846" s="8"/>
      <c r="HAA846" s="8"/>
      <c r="HAE846" s="8"/>
      <c r="HAI846" s="8"/>
      <c r="HAM846" s="8"/>
      <c r="HAQ846" s="8"/>
      <c r="HAU846" s="8"/>
      <c r="HAY846" s="8"/>
      <c r="HBC846" s="8"/>
      <c r="HBG846" s="8"/>
      <c r="HBK846" s="8"/>
      <c r="HBO846" s="8"/>
      <c r="HBS846" s="8"/>
      <c r="HBW846" s="8"/>
      <c r="HCA846" s="8"/>
      <c r="HCE846" s="8"/>
      <c r="HCI846" s="8"/>
      <c r="HCM846" s="8"/>
      <c r="HCQ846" s="8"/>
      <c r="HCU846" s="8"/>
      <c r="HCY846" s="8"/>
      <c r="HDC846" s="8"/>
      <c r="HDG846" s="8"/>
      <c r="HDK846" s="8"/>
      <c r="HDO846" s="8"/>
      <c r="HDS846" s="8"/>
      <c r="HDW846" s="8"/>
      <c r="HEA846" s="8"/>
      <c r="HEE846" s="8"/>
      <c r="HEI846" s="8"/>
      <c r="HEM846" s="8"/>
      <c r="HEQ846" s="8"/>
      <c r="HEU846" s="8"/>
      <c r="HEY846" s="8"/>
      <c r="HFC846" s="8"/>
      <c r="HFG846" s="8"/>
      <c r="HFK846" s="8"/>
      <c r="HFO846" s="8"/>
      <c r="HFS846" s="8"/>
      <c r="HFW846" s="8"/>
      <c r="HGA846" s="8"/>
      <c r="HGE846" s="8"/>
      <c r="HGI846" s="8"/>
      <c r="HGM846" s="8"/>
      <c r="HGQ846" s="8"/>
      <c r="HGU846" s="8"/>
      <c r="HGY846" s="8"/>
      <c r="HHC846" s="8"/>
      <c r="HHG846" s="8"/>
      <c r="HHK846" s="8"/>
      <c r="HHO846" s="8"/>
      <c r="HHS846" s="8"/>
      <c r="HHW846" s="8"/>
      <c r="HIA846" s="8"/>
      <c r="HIE846" s="8"/>
      <c r="HII846" s="8"/>
      <c r="HIM846" s="8"/>
      <c r="HIQ846" s="8"/>
      <c r="HIU846" s="8"/>
      <c r="HIY846" s="8"/>
      <c r="HJC846" s="8"/>
      <c r="HJG846" s="8"/>
      <c r="HJK846" s="8"/>
      <c r="HJO846" s="8"/>
      <c r="HJS846" s="8"/>
      <c r="HJW846" s="8"/>
      <c r="HKA846" s="8"/>
      <c r="HKE846" s="8"/>
      <c r="HKI846" s="8"/>
      <c r="HKM846" s="8"/>
      <c r="HKQ846" s="8"/>
      <c r="HKU846" s="8"/>
      <c r="HKY846" s="8"/>
      <c r="HLC846" s="8"/>
      <c r="HLG846" s="8"/>
      <c r="HLK846" s="8"/>
      <c r="HLO846" s="8"/>
      <c r="HLS846" s="8"/>
      <c r="HLW846" s="8"/>
      <c r="HMA846" s="8"/>
      <c r="HME846" s="8"/>
      <c r="HMI846" s="8"/>
      <c r="HMM846" s="8"/>
      <c r="HMQ846" s="8"/>
      <c r="HMU846" s="8"/>
      <c r="HMY846" s="8"/>
      <c r="HNC846" s="8"/>
      <c r="HNG846" s="8"/>
      <c r="HNK846" s="8"/>
      <c r="HNO846" s="8"/>
      <c r="HNS846" s="8"/>
      <c r="HNW846" s="8"/>
      <c r="HOA846" s="8"/>
      <c r="HOE846" s="8"/>
      <c r="HOI846" s="8"/>
      <c r="HOM846" s="8"/>
      <c r="HOQ846" s="8"/>
      <c r="HOU846" s="8"/>
      <c r="HOY846" s="8"/>
      <c r="HPC846" s="8"/>
      <c r="HPG846" s="8"/>
      <c r="HPK846" s="8"/>
      <c r="HPO846" s="8"/>
      <c r="HPS846" s="8"/>
      <c r="HPW846" s="8"/>
      <c r="HQA846" s="8"/>
      <c r="HQE846" s="8"/>
      <c r="HQI846" s="8"/>
      <c r="HQM846" s="8"/>
      <c r="HQQ846" s="8"/>
      <c r="HQU846" s="8"/>
      <c r="HQY846" s="8"/>
      <c r="HRC846" s="8"/>
      <c r="HRG846" s="8"/>
      <c r="HRK846" s="8"/>
      <c r="HRO846" s="8"/>
      <c r="HRS846" s="8"/>
      <c r="HRW846" s="8"/>
      <c r="HSA846" s="8"/>
      <c r="HSE846" s="8"/>
      <c r="HSI846" s="8"/>
      <c r="HSM846" s="8"/>
      <c r="HSQ846" s="8"/>
      <c r="HSU846" s="8"/>
      <c r="HSY846" s="8"/>
      <c r="HTC846" s="8"/>
      <c r="HTG846" s="8"/>
      <c r="HTK846" s="8"/>
      <c r="HTO846" s="8"/>
      <c r="HTS846" s="8"/>
      <c r="HTW846" s="8"/>
      <c r="HUA846" s="8"/>
      <c r="HUE846" s="8"/>
      <c r="HUI846" s="8"/>
      <c r="HUM846" s="8"/>
      <c r="HUQ846" s="8"/>
      <c r="HUU846" s="8"/>
      <c r="HUY846" s="8"/>
      <c r="HVC846" s="8"/>
      <c r="HVG846" s="8"/>
      <c r="HVK846" s="8"/>
      <c r="HVO846" s="8"/>
      <c r="HVS846" s="8"/>
      <c r="HVW846" s="8"/>
      <c r="HWA846" s="8"/>
      <c r="HWE846" s="8"/>
      <c r="HWI846" s="8"/>
      <c r="HWM846" s="8"/>
      <c r="HWQ846" s="8"/>
      <c r="HWU846" s="8"/>
      <c r="HWY846" s="8"/>
      <c r="HXC846" s="8"/>
      <c r="HXG846" s="8"/>
      <c r="HXK846" s="8"/>
      <c r="HXO846" s="8"/>
      <c r="HXS846" s="8"/>
      <c r="HXW846" s="8"/>
      <c r="HYA846" s="8"/>
      <c r="HYE846" s="8"/>
      <c r="HYI846" s="8"/>
      <c r="HYM846" s="8"/>
      <c r="HYQ846" s="8"/>
      <c r="HYU846" s="8"/>
      <c r="HYY846" s="8"/>
      <c r="HZC846" s="8"/>
      <c r="HZG846" s="8"/>
      <c r="HZK846" s="8"/>
      <c r="HZO846" s="8"/>
      <c r="HZS846" s="8"/>
      <c r="HZW846" s="8"/>
      <c r="IAA846" s="8"/>
      <c r="IAE846" s="8"/>
      <c r="IAI846" s="8"/>
      <c r="IAM846" s="8"/>
      <c r="IAQ846" s="8"/>
      <c r="IAU846" s="8"/>
      <c r="IAY846" s="8"/>
      <c r="IBC846" s="8"/>
      <c r="IBG846" s="8"/>
      <c r="IBK846" s="8"/>
      <c r="IBO846" s="8"/>
      <c r="IBS846" s="8"/>
      <c r="IBW846" s="8"/>
      <c r="ICA846" s="8"/>
      <c r="ICE846" s="8"/>
      <c r="ICI846" s="8"/>
      <c r="ICM846" s="8"/>
      <c r="ICQ846" s="8"/>
      <c r="ICU846" s="8"/>
      <c r="ICY846" s="8"/>
      <c r="IDC846" s="8"/>
      <c r="IDG846" s="8"/>
      <c r="IDK846" s="8"/>
      <c r="IDO846" s="8"/>
      <c r="IDS846" s="8"/>
      <c r="IDW846" s="8"/>
      <c r="IEA846" s="8"/>
      <c r="IEE846" s="8"/>
      <c r="IEI846" s="8"/>
      <c r="IEM846" s="8"/>
      <c r="IEQ846" s="8"/>
      <c r="IEU846" s="8"/>
      <c r="IEY846" s="8"/>
      <c r="IFC846" s="8"/>
      <c r="IFG846" s="8"/>
      <c r="IFK846" s="8"/>
      <c r="IFO846" s="8"/>
      <c r="IFS846" s="8"/>
      <c r="IFW846" s="8"/>
      <c r="IGA846" s="8"/>
      <c r="IGE846" s="8"/>
      <c r="IGI846" s="8"/>
      <c r="IGM846" s="8"/>
      <c r="IGQ846" s="8"/>
      <c r="IGU846" s="8"/>
      <c r="IGY846" s="8"/>
      <c r="IHC846" s="8"/>
      <c r="IHG846" s="8"/>
      <c r="IHK846" s="8"/>
      <c r="IHO846" s="8"/>
      <c r="IHS846" s="8"/>
      <c r="IHW846" s="8"/>
      <c r="IIA846" s="8"/>
      <c r="IIE846" s="8"/>
      <c r="III846" s="8"/>
      <c r="IIM846" s="8"/>
      <c r="IIQ846" s="8"/>
      <c r="IIU846" s="8"/>
      <c r="IIY846" s="8"/>
      <c r="IJC846" s="8"/>
      <c r="IJG846" s="8"/>
      <c r="IJK846" s="8"/>
      <c r="IJO846" s="8"/>
      <c r="IJS846" s="8"/>
      <c r="IJW846" s="8"/>
      <c r="IKA846" s="8"/>
      <c r="IKE846" s="8"/>
      <c r="IKI846" s="8"/>
      <c r="IKM846" s="8"/>
      <c r="IKQ846" s="8"/>
      <c r="IKU846" s="8"/>
      <c r="IKY846" s="8"/>
      <c r="ILC846" s="8"/>
      <c r="ILG846" s="8"/>
      <c r="ILK846" s="8"/>
      <c r="ILO846" s="8"/>
      <c r="ILS846" s="8"/>
      <c r="ILW846" s="8"/>
      <c r="IMA846" s="8"/>
      <c r="IME846" s="8"/>
      <c r="IMI846" s="8"/>
      <c r="IMM846" s="8"/>
      <c r="IMQ846" s="8"/>
      <c r="IMU846" s="8"/>
      <c r="IMY846" s="8"/>
      <c r="INC846" s="8"/>
      <c r="ING846" s="8"/>
      <c r="INK846" s="8"/>
      <c r="INO846" s="8"/>
      <c r="INS846" s="8"/>
      <c r="INW846" s="8"/>
      <c r="IOA846" s="8"/>
      <c r="IOE846" s="8"/>
      <c r="IOI846" s="8"/>
      <c r="IOM846" s="8"/>
      <c r="IOQ846" s="8"/>
      <c r="IOU846" s="8"/>
      <c r="IOY846" s="8"/>
      <c r="IPC846" s="8"/>
      <c r="IPG846" s="8"/>
      <c r="IPK846" s="8"/>
      <c r="IPO846" s="8"/>
      <c r="IPS846" s="8"/>
      <c r="IPW846" s="8"/>
      <c r="IQA846" s="8"/>
      <c r="IQE846" s="8"/>
      <c r="IQI846" s="8"/>
      <c r="IQM846" s="8"/>
      <c r="IQQ846" s="8"/>
      <c r="IQU846" s="8"/>
      <c r="IQY846" s="8"/>
      <c r="IRC846" s="8"/>
      <c r="IRG846" s="8"/>
      <c r="IRK846" s="8"/>
      <c r="IRO846" s="8"/>
      <c r="IRS846" s="8"/>
      <c r="IRW846" s="8"/>
      <c r="ISA846" s="8"/>
      <c r="ISE846" s="8"/>
      <c r="ISI846" s="8"/>
      <c r="ISM846" s="8"/>
      <c r="ISQ846" s="8"/>
      <c r="ISU846" s="8"/>
      <c r="ISY846" s="8"/>
      <c r="ITC846" s="8"/>
      <c r="ITG846" s="8"/>
      <c r="ITK846" s="8"/>
      <c r="ITO846" s="8"/>
      <c r="ITS846" s="8"/>
      <c r="ITW846" s="8"/>
      <c r="IUA846" s="8"/>
      <c r="IUE846" s="8"/>
      <c r="IUI846" s="8"/>
      <c r="IUM846" s="8"/>
      <c r="IUQ846" s="8"/>
      <c r="IUU846" s="8"/>
      <c r="IUY846" s="8"/>
      <c r="IVC846" s="8"/>
      <c r="IVG846" s="8"/>
      <c r="IVK846" s="8"/>
      <c r="IVO846" s="8"/>
      <c r="IVS846" s="8"/>
      <c r="IVW846" s="8"/>
      <c r="IWA846" s="8"/>
      <c r="IWE846" s="8"/>
      <c r="IWI846" s="8"/>
      <c r="IWM846" s="8"/>
      <c r="IWQ846" s="8"/>
      <c r="IWU846" s="8"/>
      <c r="IWY846" s="8"/>
      <c r="IXC846" s="8"/>
      <c r="IXG846" s="8"/>
      <c r="IXK846" s="8"/>
      <c r="IXO846" s="8"/>
      <c r="IXS846" s="8"/>
      <c r="IXW846" s="8"/>
      <c r="IYA846" s="8"/>
      <c r="IYE846" s="8"/>
      <c r="IYI846" s="8"/>
      <c r="IYM846" s="8"/>
      <c r="IYQ846" s="8"/>
      <c r="IYU846" s="8"/>
      <c r="IYY846" s="8"/>
      <c r="IZC846" s="8"/>
      <c r="IZG846" s="8"/>
      <c r="IZK846" s="8"/>
      <c r="IZO846" s="8"/>
      <c r="IZS846" s="8"/>
      <c r="IZW846" s="8"/>
      <c r="JAA846" s="8"/>
      <c r="JAE846" s="8"/>
      <c r="JAI846" s="8"/>
      <c r="JAM846" s="8"/>
      <c r="JAQ846" s="8"/>
      <c r="JAU846" s="8"/>
      <c r="JAY846" s="8"/>
      <c r="JBC846" s="8"/>
      <c r="JBG846" s="8"/>
      <c r="JBK846" s="8"/>
      <c r="JBO846" s="8"/>
      <c r="JBS846" s="8"/>
      <c r="JBW846" s="8"/>
      <c r="JCA846" s="8"/>
      <c r="JCE846" s="8"/>
      <c r="JCI846" s="8"/>
      <c r="JCM846" s="8"/>
      <c r="JCQ846" s="8"/>
      <c r="JCU846" s="8"/>
      <c r="JCY846" s="8"/>
      <c r="JDC846" s="8"/>
      <c r="JDG846" s="8"/>
      <c r="JDK846" s="8"/>
      <c r="JDO846" s="8"/>
      <c r="JDS846" s="8"/>
      <c r="JDW846" s="8"/>
      <c r="JEA846" s="8"/>
      <c r="JEE846" s="8"/>
      <c r="JEI846" s="8"/>
      <c r="JEM846" s="8"/>
      <c r="JEQ846" s="8"/>
      <c r="JEU846" s="8"/>
      <c r="JEY846" s="8"/>
      <c r="JFC846" s="8"/>
      <c r="JFG846" s="8"/>
      <c r="JFK846" s="8"/>
      <c r="JFO846" s="8"/>
      <c r="JFS846" s="8"/>
      <c r="JFW846" s="8"/>
      <c r="JGA846" s="8"/>
      <c r="JGE846" s="8"/>
      <c r="JGI846" s="8"/>
      <c r="JGM846" s="8"/>
      <c r="JGQ846" s="8"/>
      <c r="JGU846" s="8"/>
      <c r="JGY846" s="8"/>
      <c r="JHC846" s="8"/>
      <c r="JHG846" s="8"/>
      <c r="JHK846" s="8"/>
      <c r="JHO846" s="8"/>
      <c r="JHS846" s="8"/>
      <c r="JHW846" s="8"/>
      <c r="JIA846" s="8"/>
      <c r="JIE846" s="8"/>
      <c r="JII846" s="8"/>
      <c r="JIM846" s="8"/>
      <c r="JIQ846" s="8"/>
      <c r="JIU846" s="8"/>
      <c r="JIY846" s="8"/>
      <c r="JJC846" s="8"/>
      <c r="JJG846" s="8"/>
      <c r="JJK846" s="8"/>
      <c r="JJO846" s="8"/>
      <c r="JJS846" s="8"/>
      <c r="JJW846" s="8"/>
      <c r="JKA846" s="8"/>
      <c r="JKE846" s="8"/>
      <c r="JKI846" s="8"/>
      <c r="JKM846" s="8"/>
      <c r="JKQ846" s="8"/>
      <c r="JKU846" s="8"/>
      <c r="JKY846" s="8"/>
      <c r="JLC846" s="8"/>
      <c r="JLG846" s="8"/>
      <c r="JLK846" s="8"/>
      <c r="JLO846" s="8"/>
      <c r="JLS846" s="8"/>
      <c r="JLW846" s="8"/>
      <c r="JMA846" s="8"/>
      <c r="JME846" s="8"/>
      <c r="JMI846" s="8"/>
      <c r="JMM846" s="8"/>
      <c r="JMQ846" s="8"/>
      <c r="JMU846" s="8"/>
      <c r="JMY846" s="8"/>
      <c r="JNC846" s="8"/>
      <c r="JNG846" s="8"/>
      <c r="JNK846" s="8"/>
      <c r="JNO846" s="8"/>
      <c r="JNS846" s="8"/>
      <c r="JNW846" s="8"/>
      <c r="JOA846" s="8"/>
      <c r="JOE846" s="8"/>
      <c r="JOI846" s="8"/>
      <c r="JOM846" s="8"/>
      <c r="JOQ846" s="8"/>
      <c r="JOU846" s="8"/>
      <c r="JOY846" s="8"/>
      <c r="JPC846" s="8"/>
      <c r="JPG846" s="8"/>
      <c r="JPK846" s="8"/>
      <c r="JPO846" s="8"/>
      <c r="JPS846" s="8"/>
      <c r="JPW846" s="8"/>
      <c r="JQA846" s="8"/>
      <c r="JQE846" s="8"/>
      <c r="JQI846" s="8"/>
      <c r="JQM846" s="8"/>
      <c r="JQQ846" s="8"/>
      <c r="JQU846" s="8"/>
      <c r="JQY846" s="8"/>
      <c r="JRC846" s="8"/>
      <c r="JRG846" s="8"/>
      <c r="JRK846" s="8"/>
      <c r="JRO846" s="8"/>
      <c r="JRS846" s="8"/>
      <c r="JRW846" s="8"/>
      <c r="JSA846" s="8"/>
      <c r="JSE846" s="8"/>
      <c r="JSI846" s="8"/>
      <c r="JSM846" s="8"/>
      <c r="JSQ846" s="8"/>
      <c r="JSU846" s="8"/>
      <c r="JSY846" s="8"/>
      <c r="JTC846" s="8"/>
      <c r="JTG846" s="8"/>
      <c r="JTK846" s="8"/>
      <c r="JTO846" s="8"/>
      <c r="JTS846" s="8"/>
      <c r="JTW846" s="8"/>
      <c r="JUA846" s="8"/>
      <c r="JUE846" s="8"/>
      <c r="JUI846" s="8"/>
      <c r="JUM846" s="8"/>
      <c r="JUQ846" s="8"/>
      <c r="JUU846" s="8"/>
      <c r="JUY846" s="8"/>
      <c r="JVC846" s="8"/>
      <c r="JVG846" s="8"/>
      <c r="JVK846" s="8"/>
      <c r="JVO846" s="8"/>
      <c r="JVS846" s="8"/>
      <c r="JVW846" s="8"/>
      <c r="JWA846" s="8"/>
      <c r="JWE846" s="8"/>
      <c r="JWI846" s="8"/>
      <c r="JWM846" s="8"/>
      <c r="JWQ846" s="8"/>
      <c r="JWU846" s="8"/>
      <c r="JWY846" s="8"/>
      <c r="JXC846" s="8"/>
      <c r="JXG846" s="8"/>
      <c r="JXK846" s="8"/>
      <c r="JXO846" s="8"/>
      <c r="JXS846" s="8"/>
      <c r="JXW846" s="8"/>
      <c r="JYA846" s="8"/>
      <c r="JYE846" s="8"/>
      <c r="JYI846" s="8"/>
      <c r="JYM846" s="8"/>
      <c r="JYQ846" s="8"/>
      <c r="JYU846" s="8"/>
      <c r="JYY846" s="8"/>
      <c r="JZC846" s="8"/>
      <c r="JZG846" s="8"/>
      <c r="JZK846" s="8"/>
      <c r="JZO846" s="8"/>
      <c r="JZS846" s="8"/>
      <c r="JZW846" s="8"/>
      <c r="KAA846" s="8"/>
      <c r="KAE846" s="8"/>
      <c r="KAI846" s="8"/>
      <c r="KAM846" s="8"/>
      <c r="KAQ846" s="8"/>
      <c r="KAU846" s="8"/>
      <c r="KAY846" s="8"/>
      <c r="KBC846" s="8"/>
      <c r="KBG846" s="8"/>
      <c r="KBK846" s="8"/>
      <c r="KBO846" s="8"/>
      <c r="KBS846" s="8"/>
      <c r="KBW846" s="8"/>
      <c r="KCA846" s="8"/>
      <c r="KCE846" s="8"/>
      <c r="KCI846" s="8"/>
      <c r="KCM846" s="8"/>
      <c r="KCQ846" s="8"/>
      <c r="KCU846" s="8"/>
      <c r="KCY846" s="8"/>
      <c r="KDC846" s="8"/>
      <c r="KDG846" s="8"/>
      <c r="KDK846" s="8"/>
      <c r="KDO846" s="8"/>
      <c r="KDS846" s="8"/>
      <c r="KDW846" s="8"/>
      <c r="KEA846" s="8"/>
      <c r="KEE846" s="8"/>
      <c r="KEI846" s="8"/>
      <c r="KEM846" s="8"/>
      <c r="KEQ846" s="8"/>
      <c r="KEU846" s="8"/>
      <c r="KEY846" s="8"/>
      <c r="KFC846" s="8"/>
      <c r="KFG846" s="8"/>
      <c r="KFK846" s="8"/>
      <c r="KFO846" s="8"/>
      <c r="KFS846" s="8"/>
      <c r="KFW846" s="8"/>
      <c r="KGA846" s="8"/>
      <c r="KGE846" s="8"/>
      <c r="KGI846" s="8"/>
      <c r="KGM846" s="8"/>
      <c r="KGQ846" s="8"/>
      <c r="KGU846" s="8"/>
      <c r="KGY846" s="8"/>
      <c r="KHC846" s="8"/>
      <c r="KHG846" s="8"/>
      <c r="KHK846" s="8"/>
      <c r="KHO846" s="8"/>
      <c r="KHS846" s="8"/>
      <c r="KHW846" s="8"/>
      <c r="KIA846" s="8"/>
      <c r="KIE846" s="8"/>
      <c r="KII846" s="8"/>
      <c r="KIM846" s="8"/>
      <c r="KIQ846" s="8"/>
      <c r="KIU846" s="8"/>
      <c r="KIY846" s="8"/>
      <c r="KJC846" s="8"/>
      <c r="KJG846" s="8"/>
      <c r="KJK846" s="8"/>
      <c r="KJO846" s="8"/>
      <c r="KJS846" s="8"/>
      <c r="KJW846" s="8"/>
      <c r="KKA846" s="8"/>
      <c r="KKE846" s="8"/>
      <c r="KKI846" s="8"/>
      <c r="KKM846" s="8"/>
      <c r="KKQ846" s="8"/>
      <c r="KKU846" s="8"/>
      <c r="KKY846" s="8"/>
      <c r="KLC846" s="8"/>
      <c r="KLG846" s="8"/>
      <c r="KLK846" s="8"/>
      <c r="KLO846" s="8"/>
      <c r="KLS846" s="8"/>
      <c r="KLW846" s="8"/>
      <c r="KMA846" s="8"/>
      <c r="KME846" s="8"/>
      <c r="KMI846" s="8"/>
      <c r="KMM846" s="8"/>
      <c r="KMQ846" s="8"/>
      <c r="KMU846" s="8"/>
      <c r="KMY846" s="8"/>
      <c r="KNC846" s="8"/>
      <c r="KNG846" s="8"/>
      <c r="KNK846" s="8"/>
      <c r="KNO846" s="8"/>
      <c r="KNS846" s="8"/>
      <c r="KNW846" s="8"/>
      <c r="KOA846" s="8"/>
      <c r="KOE846" s="8"/>
      <c r="KOI846" s="8"/>
      <c r="KOM846" s="8"/>
      <c r="KOQ846" s="8"/>
      <c r="KOU846" s="8"/>
      <c r="KOY846" s="8"/>
      <c r="KPC846" s="8"/>
      <c r="KPG846" s="8"/>
      <c r="KPK846" s="8"/>
      <c r="KPO846" s="8"/>
      <c r="KPS846" s="8"/>
      <c r="KPW846" s="8"/>
      <c r="KQA846" s="8"/>
      <c r="KQE846" s="8"/>
      <c r="KQI846" s="8"/>
      <c r="KQM846" s="8"/>
      <c r="KQQ846" s="8"/>
      <c r="KQU846" s="8"/>
      <c r="KQY846" s="8"/>
      <c r="KRC846" s="8"/>
      <c r="KRG846" s="8"/>
      <c r="KRK846" s="8"/>
      <c r="KRO846" s="8"/>
      <c r="KRS846" s="8"/>
      <c r="KRW846" s="8"/>
      <c r="KSA846" s="8"/>
      <c r="KSE846" s="8"/>
      <c r="KSI846" s="8"/>
      <c r="KSM846" s="8"/>
      <c r="KSQ846" s="8"/>
      <c r="KSU846" s="8"/>
      <c r="KSY846" s="8"/>
      <c r="KTC846" s="8"/>
      <c r="KTG846" s="8"/>
      <c r="KTK846" s="8"/>
      <c r="KTO846" s="8"/>
      <c r="KTS846" s="8"/>
      <c r="KTW846" s="8"/>
      <c r="KUA846" s="8"/>
      <c r="KUE846" s="8"/>
      <c r="KUI846" s="8"/>
      <c r="KUM846" s="8"/>
      <c r="KUQ846" s="8"/>
      <c r="KUU846" s="8"/>
      <c r="KUY846" s="8"/>
      <c r="KVC846" s="8"/>
      <c r="KVG846" s="8"/>
      <c r="KVK846" s="8"/>
      <c r="KVO846" s="8"/>
      <c r="KVS846" s="8"/>
      <c r="KVW846" s="8"/>
      <c r="KWA846" s="8"/>
      <c r="KWE846" s="8"/>
      <c r="KWI846" s="8"/>
      <c r="KWM846" s="8"/>
      <c r="KWQ846" s="8"/>
      <c r="KWU846" s="8"/>
      <c r="KWY846" s="8"/>
      <c r="KXC846" s="8"/>
      <c r="KXG846" s="8"/>
      <c r="KXK846" s="8"/>
      <c r="KXO846" s="8"/>
      <c r="KXS846" s="8"/>
      <c r="KXW846" s="8"/>
      <c r="KYA846" s="8"/>
      <c r="KYE846" s="8"/>
      <c r="KYI846" s="8"/>
      <c r="KYM846" s="8"/>
      <c r="KYQ846" s="8"/>
      <c r="KYU846" s="8"/>
      <c r="KYY846" s="8"/>
      <c r="KZC846" s="8"/>
      <c r="KZG846" s="8"/>
      <c r="KZK846" s="8"/>
      <c r="KZO846" s="8"/>
      <c r="KZS846" s="8"/>
      <c r="KZW846" s="8"/>
      <c r="LAA846" s="8"/>
      <c r="LAE846" s="8"/>
      <c r="LAI846" s="8"/>
      <c r="LAM846" s="8"/>
      <c r="LAQ846" s="8"/>
      <c r="LAU846" s="8"/>
      <c r="LAY846" s="8"/>
      <c r="LBC846" s="8"/>
      <c r="LBG846" s="8"/>
      <c r="LBK846" s="8"/>
      <c r="LBO846" s="8"/>
      <c r="LBS846" s="8"/>
      <c r="LBW846" s="8"/>
      <c r="LCA846" s="8"/>
      <c r="LCE846" s="8"/>
      <c r="LCI846" s="8"/>
      <c r="LCM846" s="8"/>
      <c r="LCQ846" s="8"/>
      <c r="LCU846" s="8"/>
      <c r="LCY846" s="8"/>
      <c r="LDC846" s="8"/>
      <c r="LDG846" s="8"/>
      <c r="LDK846" s="8"/>
      <c r="LDO846" s="8"/>
      <c r="LDS846" s="8"/>
      <c r="LDW846" s="8"/>
      <c r="LEA846" s="8"/>
      <c r="LEE846" s="8"/>
      <c r="LEI846" s="8"/>
      <c r="LEM846" s="8"/>
      <c r="LEQ846" s="8"/>
      <c r="LEU846" s="8"/>
      <c r="LEY846" s="8"/>
      <c r="LFC846" s="8"/>
      <c r="LFG846" s="8"/>
      <c r="LFK846" s="8"/>
      <c r="LFO846" s="8"/>
      <c r="LFS846" s="8"/>
      <c r="LFW846" s="8"/>
      <c r="LGA846" s="8"/>
      <c r="LGE846" s="8"/>
      <c r="LGI846" s="8"/>
      <c r="LGM846" s="8"/>
      <c r="LGQ846" s="8"/>
      <c r="LGU846" s="8"/>
      <c r="LGY846" s="8"/>
      <c r="LHC846" s="8"/>
      <c r="LHG846" s="8"/>
      <c r="LHK846" s="8"/>
      <c r="LHO846" s="8"/>
      <c r="LHS846" s="8"/>
      <c r="LHW846" s="8"/>
      <c r="LIA846" s="8"/>
      <c r="LIE846" s="8"/>
      <c r="LII846" s="8"/>
      <c r="LIM846" s="8"/>
      <c r="LIQ846" s="8"/>
      <c r="LIU846" s="8"/>
      <c r="LIY846" s="8"/>
      <c r="LJC846" s="8"/>
      <c r="LJG846" s="8"/>
      <c r="LJK846" s="8"/>
      <c r="LJO846" s="8"/>
      <c r="LJS846" s="8"/>
      <c r="LJW846" s="8"/>
      <c r="LKA846" s="8"/>
      <c r="LKE846" s="8"/>
      <c r="LKI846" s="8"/>
      <c r="LKM846" s="8"/>
      <c r="LKQ846" s="8"/>
      <c r="LKU846" s="8"/>
      <c r="LKY846" s="8"/>
      <c r="LLC846" s="8"/>
      <c r="LLG846" s="8"/>
      <c r="LLK846" s="8"/>
      <c r="LLO846" s="8"/>
      <c r="LLS846" s="8"/>
      <c r="LLW846" s="8"/>
      <c r="LMA846" s="8"/>
      <c r="LME846" s="8"/>
      <c r="LMI846" s="8"/>
      <c r="LMM846" s="8"/>
      <c r="LMQ846" s="8"/>
      <c r="LMU846" s="8"/>
      <c r="LMY846" s="8"/>
      <c r="LNC846" s="8"/>
      <c r="LNG846" s="8"/>
      <c r="LNK846" s="8"/>
      <c r="LNO846" s="8"/>
      <c r="LNS846" s="8"/>
      <c r="LNW846" s="8"/>
      <c r="LOA846" s="8"/>
      <c r="LOE846" s="8"/>
      <c r="LOI846" s="8"/>
      <c r="LOM846" s="8"/>
      <c r="LOQ846" s="8"/>
      <c r="LOU846" s="8"/>
      <c r="LOY846" s="8"/>
      <c r="LPC846" s="8"/>
      <c r="LPG846" s="8"/>
      <c r="LPK846" s="8"/>
      <c r="LPO846" s="8"/>
      <c r="LPS846" s="8"/>
      <c r="LPW846" s="8"/>
      <c r="LQA846" s="8"/>
      <c r="LQE846" s="8"/>
      <c r="LQI846" s="8"/>
      <c r="LQM846" s="8"/>
      <c r="LQQ846" s="8"/>
      <c r="LQU846" s="8"/>
      <c r="LQY846" s="8"/>
      <c r="LRC846" s="8"/>
      <c r="LRG846" s="8"/>
      <c r="LRK846" s="8"/>
      <c r="LRO846" s="8"/>
      <c r="LRS846" s="8"/>
      <c r="LRW846" s="8"/>
      <c r="LSA846" s="8"/>
      <c r="LSE846" s="8"/>
      <c r="LSI846" s="8"/>
      <c r="LSM846" s="8"/>
      <c r="LSQ846" s="8"/>
      <c r="LSU846" s="8"/>
      <c r="LSY846" s="8"/>
      <c r="LTC846" s="8"/>
      <c r="LTG846" s="8"/>
      <c r="LTK846" s="8"/>
      <c r="LTO846" s="8"/>
      <c r="LTS846" s="8"/>
      <c r="LTW846" s="8"/>
      <c r="LUA846" s="8"/>
      <c r="LUE846" s="8"/>
      <c r="LUI846" s="8"/>
      <c r="LUM846" s="8"/>
      <c r="LUQ846" s="8"/>
      <c r="LUU846" s="8"/>
      <c r="LUY846" s="8"/>
      <c r="LVC846" s="8"/>
      <c r="LVG846" s="8"/>
      <c r="LVK846" s="8"/>
      <c r="LVO846" s="8"/>
      <c r="LVS846" s="8"/>
      <c r="LVW846" s="8"/>
      <c r="LWA846" s="8"/>
      <c r="LWE846" s="8"/>
      <c r="LWI846" s="8"/>
      <c r="LWM846" s="8"/>
      <c r="LWQ846" s="8"/>
      <c r="LWU846" s="8"/>
      <c r="LWY846" s="8"/>
      <c r="LXC846" s="8"/>
      <c r="LXG846" s="8"/>
      <c r="LXK846" s="8"/>
      <c r="LXO846" s="8"/>
      <c r="LXS846" s="8"/>
      <c r="LXW846" s="8"/>
      <c r="LYA846" s="8"/>
      <c r="LYE846" s="8"/>
      <c r="LYI846" s="8"/>
      <c r="LYM846" s="8"/>
      <c r="LYQ846" s="8"/>
      <c r="LYU846" s="8"/>
      <c r="LYY846" s="8"/>
      <c r="LZC846" s="8"/>
      <c r="LZG846" s="8"/>
      <c r="LZK846" s="8"/>
      <c r="LZO846" s="8"/>
      <c r="LZS846" s="8"/>
      <c r="LZW846" s="8"/>
      <c r="MAA846" s="8"/>
      <c r="MAE846" s="8"/>
      <c r="MAI846" s="8"/>
      <c r="MAM846" s="8"/>
      <c r="MAQ846" s="8"/>
      <c r="MAU846" s="8"/>
      <c r="MAY846" s="8"/>
      <c r="MBC846" s="8"/>
      <c r="MBG846" s="8"/>
      <c r="MBK846" s="8"/>
      <c r="MBO846" s="8"/>
      <c r="MBS846" s="8"/>
      <c r="MBW846" s="8"/>
      <c r="MCA846" s="8"/>
      <c r="MCE846" s="8"/>
      <c r="MCI846" s="8"/>
      <c r="MCM846" s="8"/>
      <c r="MCQ846" s="8"/>
      <c r="MCU846" s="8"/>
      <c r="MCY846" s="8"/>
      <c r="MDC846" s="8"/>
      <c r="MDG846" s="8"/>
      <c r="MDK846" s="8"/>
      <c r="MDO846" s="8"/>
      <c r="MDS846" s="8"/>
      <c r="MDW846" s="8"/>
      <c r="MEA846" s="8"/>
      <c r="MEE846" s="8"/>
      <c r="MEI846" s="8"/>
      <c r="MEM846" s="8"/>
      <c r="MEQ846" s="8"/>
      <c r="MEU846" s="8"/>
      <c r="MEY846" s="8"/>
      <c r="MFC846" s="8"/>
      <c r="MFG846" s="8"/>
      <c r="MFK846" s="8"/>
      <c r="MFO846" s="8"/>
      <c r="MFS846" s="8"/>
      <c r="MFW846" s="8"/>
      <c r="MGA846" s="8"/>
      <c r="MGE846" s="8"/>
      <c r="MGI846" s="8"/>
      <c r="MGM846" s="8"/>
      <c r="MGQ846" s="8"/>
      <c r="MGU846" s="8"/>
      <c r="MGY846" s="8"/>
      <c r="MHC846" s="8"/>
      <c r="MHG846" s="8"/>
      <c r="MHK846" s="8"/>
      <c r="MHO846" s="8"/>
      <c r="MHS846" s="8"/>
      <c r="MHW846" s="8"/>
      <c r="MIA846" s="8"/>
      <c r="MIE846" s="8"/>
      <c r="MII846" s="8"/>
      <c r="MIM846" s="8"/>
      <c r="MIQ846" s="8"/>
      <c r="MIU846" s="8"/>
      <c r="MIY846" s="8"/>
      <c r="MJC846" s="8"/>
      <c r="MJG846" s="8"/>
      <c r="MJK846" s="8"/>
      <c r="MJO846" s="8"/>
      <c r="MJS846" s="8"/>
      <c r="MJW846" s="8"/>
      <c r="MKA846" s="8"/>
      <c r="MKE846" s="8"/>
      <c r="MKI846" s="8"/>
      <c r="MKM846" s="8"/>
      <c r="MKQ846" s="8"/>
      <c r="MKU846" s="8"/>
      <c r="MKY846" s="8"/>
      <c r="MLC846" s="8"/>
      <c r="MLG846" s="8"/>
      <c r="MLK846" s="8"/>
      <c r="MLO846" s="8"/>
      <c r="MLS846" s="8"/>
      <c r="MLW846" s="8"/>
      <c r="MMA846" s="8"/>
      <c r="MME846" s="8"/>
      <c r="MMI846" s="8"/>
      <c r="MMM846" s="8"/>
      <c r="MMQ846" s="8"/>
      <c r="MMU846" s="8"/>
      <c r="MMY846" s="8"/>
      <c r="MNC846" s="8"/>
      <c r="MNG846" s="8"/>
      <c r="MNK846" s="8"/>
      <c r="MNO846" s="8"/>
      <c r="MNS846" s="8"/>
      <c r="MNW846" s="8"/>
      <c r="MOA846" s="8"/>
      <c r="MOE846" s="8"/>
      <c r="MOI846" s="8"/>
      <c r="MOM846" s="8"/>
      <c r="MOQ846" s="8"/>
      <c r="MOU846" s="8"/>
      <c r="MOY846" s="8"/>
      <c r="MPC846" s="8"/>
      <c r="MPG846" s="8"/>
      <c r="MPK846" s="8"/>
      <c r="MPO846" s="8"/>
      <c r="MPS846" s="8"/>
      <c r="MPW846" s="8"/>
      <c r="MQA846" s="8"/>
      <c r="MQE846" s="8"/>
      <c r="MQI846" s="8"/>
      <c r="MQM846" s="8"/>
      <c r="MQQ846" s="8"/>
      <c r="MQU846" s="8"/>
      <c r="MQY846" s="8"/>
      <c r="MRC846" s="8"/>
      <c r="MRG846" s="8"/>
      <c r="MRK846" s="8"/>
      <c r="MRO846" s="8"/>
      <c r="MRS846" s="8"/>
      <c r="MRW846" s="8"/>
      <c r="MSA846" s="8"/>
      <c r="MSE846" s="8"/>
      <c r="MSI846" s="8"/>
      <c r="MSM846" s="8"/>
      <c r="MSQ846" s="8"/>
      <c r="MSU846" s="8"/>
      <c r="MSY846" s="8"/>
      <c r="MTC846" s="8"/>
      <c r="MTG846" s="8"/>
      <c r="MTK846" s="8"/>
      <c r="MTO846" s="8"/>
      <c r="MTS846" s="8"/>
      <c r="MTW846" s="8"/>
      <c r="MUA846" s="8"/>
      <c r="MUE846" s="8"/>
      <c r="MUI846" s="8"/>
      <c r="MUM846" s="8"/>
      <c r="MUQ846" s="8"/>
      <c r="MUU846" s="8"/>
      <c r="MUY846" s="8"/>
      <c r="MVC846" s="8"/>
      <c r="MVG846" s="8"/>
      <c r="MVK846" s="8"/>
      <c r="MVO846" s="8"/>
      <c r="MVS846" s="8"/>
      <c r="MVW846" s="8"/>
      <c r="MWA846" s="8"/>
      <c r="MWE846" s="8"/>
      <c r="MWI846" s="8"/>
      <c r="MWM846" s="8"/>
      <c r="MWQ846" s="8"/>
      <c r="MWU846" s="8"/>
      <c r="MWY846" s="8"/>
      <c r="MXC846" s="8"/>
      <c r="MXG846" s="8"/>
      <c r="MXK846" s="8"/>
      <c r="MXO846" s="8"/>
      <c r="MXS846" s="8"/>
      <c r="MXW846" s="8"/>
      <c r="MYA846" s="8"/>
      <c r="MYE846" s="8"/>
      <c r="MYI846" s="8"/>
      <c r="MYM846" s="8"/>
      <c r="MYQ846" s="8"/>
      <c r="MYU846" s="8"/>
      <c r="MYY846" s="8"/>
      <c r="MZC846" s="8"/>
      <c r="MZG846" s="8"/>
      <c r="MZK846" s="8"/>
      <c r="MZO846" s="8"/>
      <c r="MZS846" s="8"/>
      <c r="MZW846" s="8"/>
      <c r="NAA846" s="8"/>
      <c r="NAE846" s="8"/>
      <c r="NAI846" s="8"/>
      <c r="NAM846" s="8"/>
      <c r="NAQ846" s="8"/>
      <c r="NAU846" s="8"/>
      <c r="NAY846" s="8"/>
      <c r="NBC846" s="8"/>
      <c r="NBG846" s="8"/>
      <c r="NBK846" s="8"/>
      <c r="NBO846" s="8"/>
      <c r="NBS846" s="8"/>
      <c r="NBW846" s="8"/>
      <c r="NCA846" s="8"/>
      <c r="NCE846" s="8"/>
      <c r="NCI846" s="8"/>
      <c r="NCM846" s="8"/>
      <c r="NCQ846" s="8"/>
      <c r="NCU846" s="8"/>
      <c r="NCY846" s="8"/>
      <c r="NDC846" s="8"/>
      <c r="NDG846" s="8"/>
      <c r="NDK846" s="8"/>
      <c r="NDO846" s="8"/>
      <c r="NDS846" s="8"/>
      <c r="NDW846" s="8"/>
      <c r="NEA846" s="8"/>
      <c r="NEE846" s="8"/>
      <c r="NEI846" s="8"/>
      <c r="NEM846" s="8"/>
      <c r="NEQ846" s="8"/>
      <c r="NEU846" s="8"/>
      <c r="NEY846" s="8"/>
      <c r="NFC846" s="8"/>
      <c r="NFG846" s="8"/>
      <c r="NFK846" s="8"/>
      <c r="NFO846" s="8"/>
      <c r="NFS846" s="8"/>
      <c r="NFW846" s="8"/>
      <c r="NGA846" s="8"/>
      <c r="NGE846" s="8"/>
      <c r="NGI846" s="8"/>
      <c r="NGM846" s="8"/>
      <c r="NGQ846" s="8"/>
      <c r="NGU846" s="8"/>
      <c r="NGY846" s="8"/>
      <c r="NHC846" s="8"/>
      <c r="NHG846" s="8"/>
      <c r="NHK846" s="8"/>
      <c r="NHO846" s="8"/>
      <c r="NHS846" s="8"/>
      <c r="NHW846" s="8"/>
      <c r="NIA846" s="8"/>
      <c r="NIE846" s="8"/>
      <c r="NII846" s="8"/>
      <c r="NIM846" s="8"/>
      <c r="NIQ846" s="8"/>
      <c r="NIU846" s="8"/>
      <c r="NIY846" s="8"/>
      <c r="NJC846" s="8"/>
      <c r="NJG846" s="8"/>
      <c r="NJK846" s="8"/>
      <c r="NJO846" s="8"/>
      <c r="NJS846" s="8"/>
      <c r="NJW846" s="8"/>
      <c r="NKA846" s="8"/>
      <c r="NKE846" s="8"/>
      <c r="NKI846" s="8"/>
      <c r="NKM846" s="8"/>
      <c r="NKQ846" s="8"/>
      <c r="NKU846" s="8"/>
      <c r="NKY846" s="8"/>
      <c r="NLC846" s="8"/>
      <c r="NLG846" s="8"/>
      <c r="NLK846" s="8"/>
      <c r="NLO846" s="8"/>
      <c r="NLS846" s="8"/>
      <c r="NLW846" s="8"/>
      <c r="NMA846" s="8"/>
      <c r="NME846" s="8"/>
      <c r="NMI846" s="8"/>
      <c r="NMM846" s="8"/>
      <c r="NMQ846" s="8"/>
      <c r="NMU846" s="8"/>
      <c r="NMY846" s="8"/>
      <c r="NNC846" s="8"/>
      <c r="NNG846" s="8"/>
      <c r="NNK846" s="8"/>
      <c r="NNO846" s="8"/>
      <c r="NNS846" s="8"/>
      <c r="NNW846" s="8"/>
      <c r="NOA846" s="8"/>
      <c r="NOE846" s="8"/>
      <c r="NOI846" s="8"/>
      <c r="NOM846" s="8"/>
      <c r="NOQ846" s="8"/>
      <c r="NOU846" s="8"/>
      <c r="NOY846" s="8"/>
      <c r="NPC846" s="8"/>
      <c r="NPG846" s="8"/>
      <c r="NPK846" s="8"/>
      <c r="NPO846" s="8"/>
      <c r="NPS846" s="8"/>
      <c r="NPW846" s="8"/>
      <c r="NQA846" s="8"/>
      <c r="NQE846" s="8"/>
      <c r="NQI846" s="8"/>
      <c r="NQM846" s="8"/>
      <c r="NQQ846" s="8"/>
      <c r="NQU846" s="8"/>
      <c r="NQY846" s="8"/>
      <c r="NRC846" s="8"/>
      <c r="NRG846" s="8"/>
      <c r="NRK846" s="8"/>
      <c r="NRO846" s="8"/>
      <c r="NRS846" s="8"/>
      <c r="NRW846" s="8"/>
      <c r="NSA846" s="8"/>
      <c r="NSE846" s="8"/>
      <c r="NSI846" s="8"/>
      <c r="NSM846" s="8"/>
      <c r="NSQ846" s="8"/>
      <c r="NSU846" s="8"/>
      <c r="NSY846" s="8"/>
      <c r="NTC846" s="8"/>
      <c r="NTG846" s="8"/>
      <c r="NTK846" s="8"/>
      <c r="NTO846" s="8"/>
      <c r="NTS846" s="8"/>
      <c r="NTW846" s="8"/>
      <c r="NUA846" s="8"/>
      <c r="NUE846" s="8"/>
      <c r="NUI846" s="8"/>
      <c r="NUM846" s="8"/>
      <c r="NUQ846" s="8"/>
      <c r="NUU846" s="8"/>
      <c r="NUY846" s="8"/>
      <c r="NVC846" s="8"/>
      <c r="NVG846" s="8"/>
      <c r="NVK846" s="8"/>
      <c r="NVO846" s="8"/>
      <c r="NVS846" s="8"/>
      <c r="NVW846" s="8"/>
      <c r="NWA846" s="8"/>
      <c r="NWE846" s="8"/>
      <c r="NWI846" s="8"/>
      <c r="NWM846" s="8"/>
      <c r="NWQ846" s="8"/>
      <c r="NWU846" s="8"/>
      <c r="NWY846" s="8"/>
      <c r="NXC846" s="8"/>
      <c r="NXG846" s="8"/>
      <c r="NXK846" s="8"/>
      <c r="NXO846" s="8"/>
      <c r="NXS846" s="8"/>
      <c r="NXW846" s="8"/>
      <c r="NYA846" s="8"/>
      <c r="NYE846" s="8"/>
      <c r="NYI846" s="8"/>
      <c r="NYM846" s="8"/>
      <c r="NYQ846" s="8"/>
      <c r="NYU846" s="8"/>
      <c r="NYY846" s="8"/>
      <c r="NZC846" s="8"/>
      <c r="NZG846" s="8"/>
      <c r="NZK846" s="8"/>
      <c r="NZO846" s="8"/>
      <c r="NZS846" s="8"/>
      <c r="NZW846" s="8"/>
      <c r="OAA846" s="8"/>
      <c r="OAE846" s="8"/>
      <c r="OAI846" s="8"/>
      <c r="OAM846" s="8"/>
      <c r="OAQ846" s="8"/>
      <c r="OAU846" s="8"/>
      <c r="OAY846" s="8"/>
      <c r="OBC846" s="8"/>
      <c r="OBG846" s="8"/>
      <c r="OBK846" s="8"/>
      <c r="OBO846" s="8"/>
      <c r="OBS846" s="8"/>
      <c r="OBW846" s="8"/>
      <c r="OCA846" s="8"/>
      <c r="OCE846" s="8"/>
      <c r="OCI846" s="8"/>
      <c r="OCM846" s="8"/>
      <c r="OCQ846" s="8"/>
      <c r="OCU846" s="8"/>
      <c r="OCY846" s="8"/>
      <c r="ODC846" s="8"/>
      <c r="ODG846" s="8"/>
      <c r="ODK846" s="8"/>
      <c r="ODO846" s="8"/>
      <c r="ODS846" s="8"/>
      <c r="ODW846" s="8"/>
      <c r="OEA846" s="8"/>
      <c r="OEE846" s="8"/>
      <c r="OEI846" s="8"/>
      <c r="OEM846" s="8"/>
      <c r="OEQ846" s="8"/>
      <c r="OEU846" s="8"/>
      <c r="OEY846" s="8"/>
      <c r="OFC846" s="8"/>
      <c r="OFG846" s="8"/>
      <c r="OFK846" s="8"/>
      <c r="OFO846" s="8"/>
      <c r="OFS846" s="8"/>
      <c r="OFW846" s="8"/>
      <c r="OGA846" s="8"/>
      <c r="OGE846" s="8"/>
      <c r="OGI846" s="8"/>
      <c r="OGM846" s="8"/>
      <c r="OGQ846" s="8"/>
      <c r="OGU846" s="8"/>
      <c r="OGY846" s="8"/>
      <c r="OHC846" s="8"/>
      <c r="OHG846" s="8"/>
      <c r="OHK846" s="8"/>
      <c r="OHO846" s="8"/>
      <c r="OHS846" s="8"/>
      <c r="OHW846" s="8"/>
      <c r="OIA846" s="8"/>
      <c r="OIE846" s="8"/>
      <c r="OII846" s="8"/>
      <c r="OIM846" s="8"/>
      <c r="OIQ846" s="8"/>
      <c r="OIU846" s="8"/>
      <c r="OIY846" s="8"/>
      <c r="OJC846" s="8"/>
      <c r="OJG846" s="8"/>
      <c r="OJK846" s="8"/>
      <c r="OJO846" s="8"/>
      <c r="OJS846" s="8"/>
      <c r="OJW846" s="8"/>
      <c r="OKA846" s="8"/>
      <c r="OKE846" s="8"/>
      <c r="OKI846" s="8"/>
      <c r="OKM846" s="8"/>
      <c r="OKQ846" s="8"/>
      <c r="OKU846" s="8"/>
      <c r="OKY846" s="8"/>
      <c r="OLC846" s="8"/>
      <c r="OLG846" s="8"/>
      <c r="OLK846" s="8"/>
      <c r="OLO846" s="8"/>
      <c r="OLS846" s="8"/>
      <c r="OLW846" s="8"/>
      <c r="OMA846" s="8"/>
      <c r="OME846" s="8"/>
      <c r="OMI846" s="8"/>
      <c r="OMM846" s="8"/>
      <c r="OMQ846" s="8"/>
      <c r="OMU846" s="8"/>
      <c r="OMY846" s="8"/>
      <c r="ONC846" s="8"/>
      <c r="ONG846" s="8"/>
      <c r="ONK846" s="8"/>
      <c r="ONO846" s="8"/>
      <c r="ONS846" s="8"/>
      <c r="ONW846" s="8"/>
      <c r="OOA846" s="8"/>
      <c r="OOE846" s="8"/>
      <c r="OOI846" s="8"/>
      <c r="OOM846" s="8"/>
      <c r="OOQ846" s="8"/>
      <c r="OOU846" s="8"/>
      <c r="OOY846" s="8"/>
      <c r="OPC846" s="8"/>
      <c r="OPG846" s="8"/>
      <c r="OPK846" s="8"/>
      <c r="OPO846" s="8"/>
      <c r="OPS846" s="8"/>
      <c r="OPW846" s="8"/>
      <c r="OQA846" s="8"/>
      <c r="OQE846" s="8"/>
      <c r="OQI846" s="8"/>
      <c r="OQM846" s="8"/>
      <c r="OQQ846" s="8"/>
      <c r="OQU846" s="8"/>
      <c r="OQY846" s="8"/>
      <c r="ORC846" s="8"/>
      <c r="ORG846" s="8"/>
      <c r="ORK846" s="8"/>
      <c r="ORO846" s="8"/>
      <c r="ORS846" s="8"/>
      <c r="ORW846" s="8"/>
      <c r="OSA846" s="8"/>
      <c r="OSE846" s="8"/>
      <c r="OSI846" s="8"/>
      <c r="OSM846" s="8"/>
      <c r="OSQ846" s="8"/>
      <c r="OSU846" s="8"/>
      <c r="OSY846" s="8"/>
      <c r="OTC846" s="8"/>
      <c r="OTG846" s="8"/>
      <c r="OTK846" s="8"/>
      <c r="OTO846" s="8"/>
      <c r="OTS846" s="8"/>
      <c r="OTW846" s="8"/>
      <c r="OUA846" s="8"/>
      <c r="OUE846" s="8"/>
      <c r="OUI846" s="8"/>
      <c r="OUM846" s="8"/>
      <c r="OUQ846" s="8"/>
      <c r="OUU846" s="8"/>
      <c r="OUY846" s="8"/>
      <c r="OVC846" s="8"/>
      <c r="OVG846" s="8"/>
      <c r="OVK846" s="8"/>
      <c r="OVO846" s="8"/>
      <c r="OVS846" s="8"/>
      <c r="OVW846" s="8"/>
      <c r="OWA846" s="8"/>
      <c r="OWE846" s="8"/>
      <c r="OWI846" s="8"/>
      <c r="OWM846" s="8"/>
      <c r="OWQ846" s="8"/>
      <c r="OWU846" s="8"/>
      <c r="OWY846" s="8"/>
      <c r="OXC846" s="8"/>
      <c r="OXG846" s="8"/>
      <c r="OXK846" s="8"/>
      <c r="OXO846" s="8"/>
      <c r="OXS846" s="8"/>
      <c r="OXW846" s="8"/>
      <c r="OYA846" s="8"/>
      <c r="OYE846" s="8"/>
      <c r="OYI846" s="8"/>
      <c r="OYM846" s="8"/>
      <c r="OYQ846" s="8"/>
      <c r="OYU846" s="8"/>
      <c r="OYY846" s="8"/>
      <c r="OZC846" s="8"/>
      <c r="OZG846" s="8"/>
      <c r="OZK846" s="8"/>
      <c r="OZO846" s="8"/>
      <c r="OZS846" s="8"/>
      <c r="OZW846" s="8"/>
      <c r="PAA846" s="8"/>
      <c r="PAE846" s="8"/>
      <c r="PAI846" s="8"/>
      <c r="PAM846" s="8"/>
      <c r="PAQ846" s="8"/>
      <c r="PAU846" s="8"/>
      <c r="PAY846" s="8"/>
      <c r="PBC846" s="8"/>
      <c r="PBG846" s="8"/>
      <c r="PBK846" s="8"/>
      <c r="PBO846" s="8"/>
      <c r="PBS846" s="8"/>
      <c r="PBW846" s="8"/>
      <c r="PCA846" s="8"/>
      <c r="PCE846" s="8"/>
      <c r="PCI846" s="8"/>
      <c r="PCM846" s="8"/>
      <c r="PCQ846" s="8"/>
      <c r="PCU846" s="8"/>
      <c r="PCY846" s="8"/>
      <c r="PDC846" s="8"/>
      <c r="PDG846" s="8"/>
      <c r="PDK846" s="8"/>
      <c r="PDO846" s="8"/>
      <c r="PDS846" s="8"/>
      <c r="PDW846" s="8"/>
      <c r="PEA846" s="8"/>
      <c r="PEE846" s="8"/>
      <c r="PEI846" s="8"/>
      <c r="PEM846" s="8"/>
      <c r="PEQ846" s="8"/>
      <c r="PEU846" s="8"/>
      <c r="PEY846" s="8"/>
      <c r="PFC846" s="8"/>
      <c r="PFG846" s="8"/>
      <c r="PFK846" s="8"/>
      <c r="PFO846" s="8"/>
      <c r="PFS846" s="8"/>
      <c r="PFW846" s="8"/>
      <c r="PGA846" s="8"/>
      <c r="PGE846" s="8"/>
      <c r="PGI846" s="8"/>
      <c r="PGM846" s="8"/>
      <c r="PGQ846" s="8"/>
      <c r="PGU846" s="8"/>
      <c r="PGY846" s="8"/>
      <c r="PHC846" s="8"/>
      <c r="PHG846" s="8"/>
      <c r="PHK846" s="8"/>
      <c r="PHO846" s="8"/>
      <c r="PHS846" s="8"/>
      <c r="PHW846" s="8"/>
      <c r="PIA846" s="8"/>
      <c r="PIE846" s="8"/>
      <c r="PII846" s="8"/>
      <c r="PIM846" s="8"/>
      <c r="PIQ846" s="8"/>
      <c r="PIU846" s="8"/>
      <c r="PIY846" s="8"/>
      <c r="PJC846" s="8"/>
      <c r="PJG846" s="8"/>
      <c r="PJK846" s="8"/>
      <c r="PJO846" s="8"/>
      <c r="PJS846" s="8"/>
      <c r="PJW846" s="8"/>
      <c r="PKA846" s="8"/>
      <c r="PKE846" s="8"/>
      <c r="PKI846" s="8"/>
      <c r="PKM846" s="8"/>
      <c r="PKQ846" s="8"/>
      <c r="PKU846" s="8"/>
      <c r="PKY846" s="8"/>
      <c r="PLC846" s="8"/>
      <c r="PLG846" s="8"/>
      <c r="PLK846" s="8"/>
      <c r="PLO846" s="8"/>
      <c r="PLS846" s="8"/>
      <c r="PLW846" s="8"/>
      <c r="PMA846" s="8"/>
      <c r="PME846" s="8"/>
      <c r="PMI846" s="8"/>
      <c r="PMM846" s="8"/>
      <c r="PMQ846" s="8"/>
      <c r="PMU846" s="8"/>
      <c r="PMY846" s="8"/>
      <c r="PNC846" s="8"/>
      <c r="PNG846" s="8"/>
      <c r="PNK846" s="8"/>
      <c r="PNO846" s="8"/>
      <c r="PNS846" s="8"/>
      <c r="PNW846" s="8"/>
      <c r="POA846" s="8"/>
      <c r="POE846" s="8"/>
      <c r="POI846" s="8"/>
      <c r="POM846" s="8"/>
      <c r="POQ846" s="8"/>
      <c r="POU846" s="8"/>
      <c r="POY846" s="8"/>
      <c r="PPC846" s="8"/>
      <c r="PPG846" s="8"/>
      <c r="PPK846" s="8"/>
      <c r="PPO846" s="8"/>
      <c r="PPS846" s="8"/>
      <c r="PPW846" s="8"/>
      <c r="PQA846" s="8"/>
      <c r="PQE846" s="8"/>
      <c r="PQI846" s="8"/>
      <c r="PQM846" s="8"/>
      <c r="PQQ846" s="8"/>
      <c r="PQU846" s="8"/>
      <c r="PQY846" s="8"/>
      <c r="PRC846" s="8"/>
      <c r="PRG846" s="8"/>
      <c r="PRK846" s="8"/>
      <c r="PRO846" s="8"/>
      <c r="PRS846" s="8"/>
      <c r="PRW846" s="8"/>
      <c r="PSA846" s="8"/>
      <c r="PSE846" s="8"/>
      <c r="PSI846" s="8"/>
      <c r="PSM846" s="8"/>
      <c r="PSQ846" s="8"/>
      <c r="PSU846" s="8"/>
      <c r="PSY846" s="8"/>
      <c r="PTC846" s="8"/>
      <c r="PTG846" s="8"/>
      <c r="PTK846" s="8"/>
      <c r="PTO846" s="8"/>
      <c r="PTS846" s="8"/>
      <c r="PTW846" s="8"/>
      <c r="PUA846" s="8"/>
      <c r="PUE846" s="8"/>
      <c r="PUI846" s="8"/>
      <c r="PUM846" s="8"/>
      <c r="PUQ846" s="8"/>
      <c r="PUU846" s="8"/>
      <c r="PUY846" s="8"/>
      <c r="PVC846" s="8"/>
      <c r="PVG846" s="8"/>
      <c r="PVK846" s="8"/>
      <c r="PVO846" s="8"/>
      <c r="PVS846" s="8"/>
      <c r="PVW846" s="8"/>
      <c r="PWA846" s="8"/>
      <c r="PWE846" s="8"/>
      <c r="PWI846" s="8"/>
      <c r="PWM846" s="8"/>
      <c r="PWQ846" s="8"/>
      <c r="PWU846" s="8"/>
      <c r="PWY846" s="8"/>
      <c r="PXC846" s="8"/>
      <c r="PXG846" s="8"/>
      <c r="PXK846" s="8"/>
      <c r="PXO846" s="8"/>
      <c r="PXS846" s="8"/>
      <c r="PXW846" s="8"/>
      <c r="PYA846" s="8"/>
      <c r="PYE846" s="8"/>
      <c r="PYI846" s="8"/>
      <c r="PYM846" s="8"/>
      <c r="PYQ846" s="8"/>
      <c r="PYU846" s="8"/>
      <c r="PYY846" s="8"/>
      <c r="PZC846" s="8"/>
      <c r="PZG846" s="8"/>
      <c r="PZK846" s="8"/>
      <c r="PZO846" s="8"/>
      <c r="PZS846" s="8"/>
      <c r="PZW846" s="8"/>
      <c r="QAA846" s="8"/>
      <c r="QAE846" s="8"/>
      <c r="QAI846" s="8"/>
      <c r="QAM846" s="8"/>
      <c r="QAQ846" s="8"/>
      <c r="QAU846" s="8"/>
      <c r="QAY846" s="8"/>
      <c r="QBC846" s="8"/>
      <c r="QBG846" s="8"/>
      <c r="QBK846" s="8"/>
      <c r="QBO846" s="8"/>
      <c r="QBS846" s="8"/>
      <c r="QBW846" s="8"/>
      <c r="QCA846" s="8"/>
      <c r="QCE846" s="8"/>
      <c r="QCI846" s="8"/>
      <c r="QCM846" s="8"/>
      <c r="QCQ846" s="8"/>
      <c r="QCU846" s="8"/>
      <c r="QCY846" s="8"/>
      <c r="QDC846" s="8"/>
      <c r="QDG846" s="8"/>
      <c r="QDK846" s="8"/>
      <c r="QDO846" s="8"/>
      <c r="QDS846" s="8"/>
      <c r="QDW846" s="8"/>
      <c r="QEA846" s="8"/>
      <c r="QEE846" s="8"/>
      <c r="QEI846" s="8"/>
      <c r="QEM846" s="8"/>
      <c r="QEQ846" s="8"/>
      <c r="QEU846" s="8"/>
      <c r="QEY846" s="8"/>
      <c r="QFC846" s="8"/>
      <c r="QFG846" s="8"/>
      <c r="QFK846" s="8"/>
      <c r="QFO846" s="8"/>
      <c r="QFS846" s="8"/>
      <c r="QFW846" s="8"/>
      <c r="QGA846" s="8"/>
      <c r="QGE846" s="8"/>
      <c r="QGI846" s="8"/>
      <c r="QGM846" s="8"/>
      <c r="QGQ846" s="8"/>
      <c r="QGU846" s="8"/>
      <c r="QGY846" s="8"/>
      <c r="QHC846" s="8"/>
      <c r="QHG846" s="8"/>
      <c r="QHK846" s="8"/>
      <c r="QHO846" s="8"/>
      <c r="QHS846" s="8"/>
      <c r="QHW846" s="8"/>
      <c r="QIA846" s="8"/>
      <c r="QIE846" s="8"/>
      <c r="QII846" s="8"/>
      <c r="QIM846" s="8"/>
      <c r="QIQ846" s="8"/>
      <c r="QIU846" s="8"/>
      <c r="QIY846" s="8"/>
      <c r="QJC846" s="8"/>
      <c r="QJG846" s="8"/>
      <c r="QJK846" s="8"/>
      <c r="QJO846" s="8"/>
      <c r="QJS846" s="8"/>
      <c r="QJW846" s="8"/>
      <c r="QKA846" s="8"/>
      <c r="QKE846" s="8"/>
      <c r="QKI846" s="8"/>
      <c r="QKM846" s="8"/>
      <c r="QKQ846" s="8"/>
      <c r="QKU846" s="8"/>
      <c r="QKY846" s="8"/>
      <c r="QLC846" s="8"/>
      <c r="QLG846" s="8"/>
      <c r="QLK846" s="8"/>
      <c r="QLO846" s="8"/>
      <c r="QLS846" s="8"/>
      <c r="QLW846" s="8"/>
      <c r="QMA846" s="8"/>
      <c r="QME846" s="8"/>
      <c r="QMI846" s="8"/>
      <c r="QMM846" s="8"/>
      <c r="QMQ846" s="8"/>
      <c r="QMU846" s="8"/>
      <c r="QMY846" s="8"/>
      <c r="QNC846" s="8"/>
      <c r="QNG846" s="8"/>
      <c r="QNK846" s="8"/>
      <c r="QNO846" s="8"/>
      <c r="QNS846" s="8"/>
      <c r="QNW846" s="8"/>
      <c r="QOA846" s="8"/>
      <c r="QOE846" s="8"/>
      <c r="QOI846" s="8"/>
      <c r="QOM846" s="8"/>
      <c r="QOQ846" s="8"/>
      <c r="QOU846" s="8"/>
      <c r="QOY846" s="8"/>
      <c r="QPC846" s="8"/>
      <c r="QPG846" s="8"/>
      <c r="QPK846" s="8"/>
      <c r="QPO846" s="8"/>
      <c r="QPS846" s="8"/>
      <c r="QPW846" s="8"/>
      <c r="QQA846" s="8"/>
      <c r="QQE846" s="8"/>
      <c r="QQI846" s="8"/>
      <c r="QQM846" s="8"/>
      <c r="QQQ846" s="8"/>
      <c r="QQU846" s="8"/>
      <c r="QQY846" s="8"/>
      <c r="QRC846" s="8"/>
      <c r="QRG846" s="8"/>
      <c r="QRK846" s="8"/>
      <c r="QRO846" s="8"/>
      <c r="QRS846" s="8"/>
      <c r="QRW846" s="8"/>
      <c r="QSA846" s="8"/>
      <c r="QSE846" s="8"/>
      <c r="QSI846" s="8"/>
      <c r="QSM846" s="8"/>
      <c r="QSQ846" s="8"/>
      <c r="QSU846" s="8"/>
      <c r="QSY846" s="8"/>
      <c r="QTC846" s="8"/>
      <c r="QTG846" s="8"/>
      <c r="QTK846" s="8"/>
      <c r="QTO846" s="8"/>
      <c r="QTS846" s="8"/>
      <c r="QTW846" s="8"/>
      <c r="QUA846" s="8"/>
      <c r="QUE846" s="8"/>
      <c r="QUI846" s="8"/>
      <c r="QUM846" s="8"/>
      <c r="QUQ846" s="8"/>
      <c r="QUU846" s="8"/>
      <c r="QUY846" s="8"/>
      <c r="QVC846" s="8"/>
      <c r="QVG846" s="8"/>
      <c r="QVK846" s="8"/>
      <c r="QVO846" s="8"/>
      <c r="QVS846" s="8"/>
      <c r="QVW846" s="8"/>
      <c r="QWA846" s="8"/>
      <c r="QWE846" s="8"/>
      <c r="QWI846" s="8"/>
      <c r="QWM846" s="8"/>
      <c r="QWQ846" s="8"/>
      <c r="QWU846" s="8"/>
      <c r="QWY846" s="8"/>
      <c r="QXC846" s="8"/>
      <c r="QXG846" s="8"/>
      <c r="QXK846" s="8"/>
      <c r="QXO846" s="8"/>
      <c r="QXS846" s="8"/>
      <c r="QXW846" s="8"/>
      <c r="QYA846" s="8"/>
      <c r="QYE846" s="8"/>
      <c r="QYI846" s="8"/>
      <c r="QYM846" s="8"/>
      <c r="QYQ846" s="8"/>
      <c r="QYU846" s="8"/>
      <c r="QYY846" s="8"/>
      <c r="QZC846" s="8"/>
      <c r="QZG846" s="8"/>
      <c r="QZK846" s="8"/>
      <c r="QZO846" s="8"/>
      <c r="QZS846" s="8"/>
      <c r="QZW846" s="8"/>
      <c r="RAA846" s="8"/>
      <c r="RAE846" s="8"/>
      <c r="RAI846" s="8"/>
      <c r="RAM846" s="8"/>
      <c r="RAQ846" s="8"/>
      <c r="RAU846" s="8"/>
      <c r="RAY846" s="8"/>
      <c r="RBC846" s="8"/>
      <c r="RBG846" s="8"/>
      <c r="RBK846" s="8"/>
      <c r="RBO846" s="8"/>
      <c r="RBS846" s="8"/>
      <c r="RBW846" s="8"/>
      <c r="RCA846" s="8"/>
      <c r="RCE846" s="8"/>
      <c r="RCI846" s="8"/>
      <c r="RCM846" s="8"/>
      <c r="RCQ846" s="8"/>
      <c r="RCU846" s="8"/>
      <c r="RCY846" s="8"/>
      <c r="RDC846" s="8"/>
      <c r="RDG846" s="8"/>
      <c r="RDK846" s="8"/>
      <c r="RDO846" s="8"/>
      <c r="RDS846" s="8"/>
      <c r="RDW846" s="8"/>
      <c r="REA846" s="8"/>
      <c r="REE846" s="8"/>
      <c r="REI846" s="8"/>
      <c r="REM846" s="8"/>
      <c r="REQ846" s="8"/>
      <c r="REU846" s="8"/>
      <c r="REY846" s="8"/>
      <c r="RFC846" s="8"/>
      <c r="RFG846" s="8"/>
      <c r="RFK846" s="8"/>
      <c r="RFO846" s="8"/>
      <c r="RFS846" s="8"/>
      <c r="RFW846" s="8"/>
      <c r="RGA846" s="8"/>
      <c r="RGE846" s="8"/>
      <c r="RGI846" s="8"/>
      <c r="RGM846" s="8"/>
      <c r="RGQ846" s="8"/>
      <c r="RGU846" s="8"/>
      <c r="RGY846" s="8"/>
      <c r="RHC846" s="8"/>
      <c r="RHG846" s="8"/>
      <c r="RHK846" s="8"/>
      <c r="RHO846" s="8"/>
      <c r="RHS846" s="8"/>
      <c r="RHW846" s="8"/>
      <c r="RIA846" s="8"/>
      <c r="RIE846" s="8"/>
      <c r="RII846" s="8"/>
      <c r="RIM846" s="8"/>
      <c r="RIQ846" s="8"/>
      <c r="RIU846" s="8"/>
      <c r="RIY846" s="8"/>
      <c r="RJC846" s="8"/>
      <c r="RJG846" s="8"/>
      <c r="RJK846" s="8"/>
      <c r="RJO846" s="8"/>
      <c r="RJS846" s="8"/>
      <c r="RJW846" s="8"/>
      <c r="RKA846" s="8"/>
      <c r="RKE846" s="8"/>
      <c r="RKI846" s="8"/>
      <c r="RKM846" s="8"/>
      <c r="RKQ846" s="8"/>
      <c r="RKU846" s="8"/>
      <c r="RKY846" s="8"/>
      <c r="RLC846" s="8"/>
      <c r="RLG846" s="8"/>
      <c r="RLK846" s="8"/>
      <c r="RLO846" s="8"/>
      <c r="RLS846" s="8"/>
      <c r="RLW846" s="8"/>
      <c r="RMA846" s="8"/>
      <c r="RME846" s="8"/>
      <c r="RMI846" s="8"/>
      <c r="RMM846" s="8"/>
      <c r="RMQ846" s="8"/>
      <c r="RMU846" s="8"/>
      <c r="RMY846" s="8"/>
      <c r="RNC846" s="8"/>
      <c r="RNG846" s="8"/>
      <c r="RNK846" s="8"/>
      <c r="RNO846" s="8"/>
      <c r="RNS846" s="8"/>
      <c r="RNW846" s="8"/>
      <c r="ROA846" s="8"/>
      <c r="ROE846" s="8"/>
      <c r="ROI846" s="8"/>
      <c r="ROM846" s="8"/>
      <c r="ROQ846" s="8"/>
      <c r="ROU846" s="8"/>
      <c r="ROY846" s="8"/>
      <c r="RPC846" s="8"/>
      <c r="RPG846" s="8"/>
      <c r="RPK846" s="8"/>
      <c r="RPO846" s="8"/>
      <c r="RPS846" s="8"/>
      <c r="RPW846" s="8"/>
      <c r="RQA846" s="8"/>
      <c r="RQE846" s="8"/>
      <c r="RQI846" s="8"/>
      <c r="RQM846" s="8"/>
      <c r="RQQ846" s="8"/>
      <c r="RQU846" s="8"/>
      <c r="RQY846" s="8"/>
      <c r="RRC846" s="8"/>
      <c r="RRG846" s="8"/>
      <c r="RRK846" s="8"/>
      <c r="RRO846" s="8"/>
      <c r="RRS846" s="8"/>
      <c r="RRW846" s="8"/>
      <c r="RSA846" s="8"/>
      <c r="RSE846" s="8"/>
      <c r="RSI846" s="8"/>
      <c r="RSM846" s="8"/>
      <c r="RSQ846" s="8"/>
      <c r="RSU846" s="8"/>
      <c r="RSY846" s="8"/>
      <c r="RTC846" s="8"/>
      <c r="RTG846" s="8"/>
      <c r="RTK846" s="8"/>
      <c r="RTO846" s="8"/>
      <c r="RTS846" s="8"/>
      <c r="RTW846" s="8"/>
      <c r="RUA846" s="8"/>
      <c r="RUE846" s="8"/>
      <c r="RUI846" s="8"/>
      <c r="RUM846" s="8"/>
      <c r="RUQ846" s="8"/>
      <c r="RUU846" s="8"/>
      <c r="RUY846" s="8"/>
      <c r="RVC846" s="8"/>
      <c r="RVG846" s="8"/>
      <c r="RVK846" s="8"/>
      <c r="RVO846" s="8"/>
      <c r="RVS846" s="8"/>
      <c r="RVW846" s="8"/>
      <c r="RWA846" s="8"/>
      <c r="RWE846" s="8"/>
      <c r="RWI846" s="8"/>
      <c r="RWM846" s="8"/>
      <c r="RWQ846" s="8"/>
      <c r="RWU846" s="8"/>
      <c r="RWY846" s="8"/>
      <c r="RXC846" s="8"/>
      <c r="RXG846" s="8"/>
      <c r="RXK846" s="8"/>
      <c r="RXO846" s="8"/>
      <c r="RXS846" s="8"/>
      <c r="RXW846" s="8"/>
      <c r="RYA846" s="8"/>
      <c r="RYE846" s="8"/>
      <c r="RYI846" s="8"/>
      <c r="RYM846" s="8"/>
      <c r="RYQ846" s="8"/>
      <c r="RYU846" s="8"/>
      <c r="RYY846" s="8"/>
      <c r="RZC846" s="8"/>
      <c r="RZG846" s="8"/>
      <c r="RZK846" s="8"/>
      <c r="RZO846" s="8"/>
      <c r="RZS846" s="8"/>
      <c r="RZW846" s="8"/>
      <c r="SAA846" s="8"/>
      <c r="SAE846" s="8"/>
      <c r="SAI846" s="8"/>
      <c r="SAM846" s="8"/>
      <c r="SAQ846" s="8"/>
      <c r="SAU846" s="8"/>
      <c r="SAY846" s="8"/>
      <c r="SBC846" s="8"/>
      <c r="SBG846" s="8"/>
      <c r="SBK846" s="8"/>
      <c r="SBO846" s="8"/>
      <c r="SBS846" s="8"/>
      <c r="SBW846" s="8"/>
      <c r="SCA846" s="8"/>
      <c r="SCE846" s="8"/>
      <c r="SCI846" s="8"/>
      <c r="SCM846" s="8"/>
      <c r="SCQ846" s="8"/>
      <c r="SCU846" s="8"/>
      <c r="SCY846" s="8"/>
      <c r="SDC846" s="8"/>
      <c r="SDG846" s="8"/>
      <c r="SDK846" s="8"/>
      <c r="SDO846" s="8"/>
      <c r="SDS846" s="8"/>
      <c r="SDW846" s="8"/>
      <c r="SEA846" s="8"/>
      <c r="SEE846" s="8"/>
      <c r="SEI846" s="8"/>
      <c r="SEM846" s="8"/>
      <c r="SEQ846" s="8"/>
      <c r="SEU846" s="8"/>
      <c r="SEY846" s="8"/>
      <c r="SFC846" s="8"/>
      <c r="SFG846" s="8"/>
      <c r="SFK846" s="8"/>
      <c r="SFO846" s="8"/>
      <c r="SFS846" s="8"/>
      <c r="SFW846" s="8"/>
      <c r="SGA846" s="8"/>
      <c r="SGE846" s="8"/>
      <c r="SGI846" s="8"/>
      <c r="SGM846" s="8"/>
      <c r="SGQ846" s="8"/>
      <c r="SGU846" s="8"/>
      <c r="SGY846" s="8"/>
      <c r="SHC846" s="8"/>
      <c r="SHG846" s="8"/>
      <c r="SHK846" s="8"/>
      <c r="SHO846" s="8"/>
      <c r="SHS846" s="8"/>
      <c r="SHW846" s="8"/>
      <c r="SIA846" s="8"/>
      <c r="SIE846" s="8"/>
      <c r="SII846" s="8"/>
      <c r="SIM846" s="8"/>
      <c r="SIQ846" s="8"/>
      <c r="SIU846" s="8"/>
      <c r="SIY846" s="8"/>
      <c r="SJC846" s="8"/>
      <c r="SJG846" s="8"/>
      <c r="SJK846" s="8"/>
      <c r="SJO846" s="8"/>
      <c r="SJS846" s="8"/>
      <c r="SJW846" s="8"/>
      <c r="SKA846" s="8"/>
      <c r="SKE846" s="8"/>
      <c r="SKI846" s="8"/>
      <c r="SKM846" s="8"/>
      <c r="SKQ846" s="8"/>
      <c r="SKU846" s="8"/>
      <c r="SKY846" s="8"/>
      <c r="SLC846" s="8"/>
      <c r="SLG846" s="8"/>
      <c r="SLK846" s="8"/>
      <c r="SLO846" s="8"/>
      <c r="SLS846" s="8"/>
      <c r="SLW846" s="8"/>
      <c r="SMA846" s="8"/>
      <c r="SME846" s="8"/>
      <c r="SMI846" s="8"/>
      <c r="SMM846" s="8"/>
      <c r="SMQ846" s="8"/>
      <c r="SMU846" s="8"/>
      <c r="SMY846" s="8"/>
      <c r="SNC846" s="8"/>
      <c r="SNG846" s="8"/>
      <c r="SNK846" s="8"/>
      <c r="SNO846" s="8"/>
      <c r="SNS846" s="8"/>
      <c r="SNW846" s="8"/>
      <c r="SOA846" s="8"/>
      <c r="SOE846" s="8"/>
      <c r="SOI846" s="8"/>
      <c r="SOM846" s="8"/>
      <c r="SOQ846" s="8"/>
      <c r="SOU846" s="8"/>
      <c r="SOY846" s="8"/>
      <c r="SPC846" s="8"/>
      <c r="SPG846" s="8"/>
      <c r="SPK846" s="8"/>
      <c r="SPO846" s="8"/>
      <c r="SPS846" s="8"/>
      <c r="SPW846" s="8"/>
      <c r="SQA846" s="8"/>
      <c r="SQE846" s="8"/>
      <c r="SQI846" s="8"/>
      <c r="SQM846" s="8"/>
      <c r="SQQ846" s="8"/>
      <c r="SQU846" s="8"/>
      <c r="SQY846" s="8"/>
      <c r="SRC846" s="8"/>
      <c r="SRG846" s="8"/>
      <c r="SRK846" s="8"/>
      <c r="SRO846" s="8"/>
      <c r="SRS846" s="8"/>
      <c r="SRW846" s="8"/>
      <c r="SSA846" s="8"/>
      <c r="SSE846" s="8"/>
      <c r="SSI846" s="8"/>
      <c r="SSM846" s="8"/>
      <c r="SSQ846" s="8"/>
      <c r="SSU846" s="8"/>
      <c r="SSY846" s="8"/>
      <c r="STC846" s="8"/>
      <c r="STG846" s="8"/>
      <c r="STK846" s="8"/>
      <c r="STO846" s="8"/>
      <c r="STS846" s="8"/>
      <c r="STW846" s="8"/>
      <c r="SUA846" s="8"/>
      <c r="SUE846" s="8"/>
      <c r="SUI846" s="8"/>
      <c r="SUM846" s="8"/>
      <c r="SUQ846" s="8"/>
      <c r="SUU846" s="8"/>
      <c r="SUY846" s="8"/>
      <c r="SVC846" s="8"/>
      <c r="SVG846" s="8"/>
      <c r="SVK846" s="8"/>
      <c r="SVO846" s="8"/>
      <c r="SVS846" s="8"/>
      <c r="SVW846" s="8"/>
      <c r="SWA846" s="8"/>
      <c r="SWE846" s="8"/>
      <c r="SWI846" s="8"/>
      <c r="SWM846" s="8"/>
      <c r="SWQ846" s="8"/>
      <c r="SWU846" s="8"/>
      <c r="SWY846" s="8"/>
      <c r="SXC846" s="8"/>
      <c r="SXG846" s="8"/>
      <c r="SXK846" s="8"/>
      <c r="SXO846" s="8"/>
      <c r="SXS846" s="8"/>
      <c r="SXW846" s="8"/>
      <c r="SYA846" s="8"/>
      <c r="SYE846" s="8"/>
      <c r="SYI846" s="8"/>
      <c r="SYM846" s="8"/>
      <c r="SYQ846" s="8"/>
      <c r="SYU846" s="8"/>
      <c r="SYY846" s="8"/>
      <c r="SZC846" s="8"/>
      <c r="SZG846" s="8"/>
      <c r="SZK846" s="8"/>
      <c r="SZO846" s="8"/>
      <c r="SZS846" s="8"/>
      <c r="SZW846" s="8"/>
      <c r="TAA846" s="8"/>
      <c r="TAE846" s="8"/>
      <c r="TAI846" s="8"/>
      <c r="TAM846" s="8"/>
      <c r="TAQ846" s="8"/>
      <c r="TAU846" s="8"/>
      <c r="TAY846" s="8"/>
      <c r="TBC846" s="8"/>
      <c r="TBG846" s="8"/>
      <c r="TBK846" s="8"/>
      <c r="TBO846" s="8"/>
      <c r="TBS846" s="8"/>
      <c r="TBW846" s="8"/>
      <c r="TCA846" s="8"/>
      <c r="TCE846" s="8"/>
      <c r="TCI846" s="8"/>
      <c r="TCM846" s="8"/>
      <c r="TCQ846" s="8"/>
      <c r="TCU846" s="8"/>
      <c r="TCY846" s="8"/>
      <c r="TDC846" s="8"/>
      <c r="TDG846" s="8"/>
      <c r="TDK846" s="8"/>
      <c r="TDO846" s="8"/>
      <c r="TDS846" s="8"/>
      <c r="TDW846" s="8"/>
      <c r="TEA846" s="8"/>
      <c r="TEE846" s="8"/>
      <c r="TEI846" s="8"/>
      <c r="TEM846" s="8"/>
      <c r="TEQ846" s="8"/>
      <c r="TEU846" s="8"/>
      <c r="TEY846" s="8"/>
      <c r="TFC846" s="8"/>
      <c r="TFG846" s="8"/>
      <c r="TFK846" s="8"/>
      <c r="TFO846" s="8"/>
      <c r="TFS846" s="8"/>
      <c r="TFW846" s="8"/>
      <c r="TGA846" s="8"/>
      <c r="TGE846" s="8"/>
      <c r="TGI846" s="8"/>
      <c r="TGM846" s="8"/>
      <c r="TGQ846" s="8"/>
      <c r="TGU846" s="8"/>
      <c r="TGY846" s="8"/>
      <c r="THC846" s="8"/>
      <c r="THG846" s="8"/>
      <c r="THK846" s="8"/>
      <c r="THO846" s="8"/>
      <c r="THS846" s="8"/>
      <c r="THW846" s="8"/>
      <c r="TIA846" s="8"/>
      <c r="TIE846" s="8"/>
      <c r="TII846" s="8"/>
      <c r="TIM846" s="8"/>
      <c r="TIQ846" s="8"/>
      <c r="TIU846" s="8"/>
      <c r="TIY846" s="8"/>
      <c r="TJC846" s="8"/>
      <c r="TJG846" s="8"/>
      <c r="TJK846" s="8"/>
      <c r="TJO846" s="8"/>
      <c r="TJS846" s="8"/>
      <c r="TJW846" s="8"/>
      <c r="TKA846" s="8"/>
      <c r="TKE846" s="8"/>
      <c r="TKI846" s="8"/>
      <c r="TKM846" s="8"/>
      <c r="TKQ846" s="8"/>
      <c r="TKU846" s="8"/>
      <c r="TKY846" s="8"/>
      <c r="TLC846" s="8"/>
      <c r="TLG846" s="8"/>
      <c r="TLK846" s="8"/>
      <c r="TLO846" s="8"/>
      <c r="TLS846" s="8"/>
      <c r="TLW846" s="8"/>
      <c r="TMA846" s="8"/>
      <c r="TME846" s="8"/>
      <c r="TMI846" s="8"/>
      <c r="TMM846" s="8"/>
      <c r="TMQ846" s="8"/>
      <c r="TMU846" s="8"/>
      <c r="TMY846" s="8"/>
      <c r="TNC846" s="8"/>
      <c r="TNG846" s="8"/>
      <c r="TNK846" s="8"/>
      <c r="TNO846" s="8"/>
      <c r="TNS846" s="8"/>
      <c r="TNW846" s="8"/>
      <c r="TOA846" s="8"/>
      <c r="TOE846" s="8"/>
      <c r="TOI846" s="8"/>
      <c r="TOM846" s="8"/>
      <c r="TOQ846" s="8"/>
      <c r="TOU846" s="8"/>
      <c r="TOY846" s="8"/>
      <c r="TPC846" s="8"/>
      <c r="TPG846" s="8"/>
      <c r="TPK846" s="8"/>
      <c r="TPO846" s="8"/>
      <c r="TPS846" s="8"/>
      <c r="TPW846" s="8"/>
      <c r="TQA846" s="8"/>
      <c r="TQE846" s="8"/>
      <c r="TQI846" s="8"/>
      <c r="TQM846" s="8"/>
      <c r="TQQ846" s="8"/>
      <c r="TQU846" s="8"/>
      <c r="TQY846" s="8"/>
      <c r="TRC846" s="8"/>
      <c r="TRG846" s="8"/>
      <c r="TRK846" s="8"/>
      <c r="TRO846" s="8"/>
      <c r="TRS846" s="8"/>
      <c r="TRW846" s="8"/>
      <c r="TSA846" s="8"/>
      <c r="TSE846" s="8"/>
      <c r="TSI846" s="8"/>
      <c r="TSM846" s="8"/>
      <c r="TSQ846" s="8"/>
      <c r="TSU846" s="8"/>
      <c r="TSY846" s="8"/>
      <c r="TTC846" s="8"/>
      <c r="TTG846" s="8"/>
      <c r="TTK846" s="8"/>
      <c r="TTO846" s="8"/>
      <c r="TTS846" s="8"/>
      <c r="TTW846" s="8"/>
      <c r="TUA846" s="8"/>
      <c r="TUE846" s="8"/>
      <c r="TUI846" s="8"/>
      <c r="TUM846" s="8"/>
      <c r="TUQ846" s="8"/>
      <c r="TUU846" s="8"/>
      <c r="TUY846" s="8"/>
      <c r="TVC846" s="8"/>
      <c r="TVG846" s="8"/>
      <c r="TVK846" s="8"/>
      <c r="TVO846" s="8"/>
      <c r="TVS846" s="8"/>
      <c r="TVW846" s="8"/>
      <c r="TWA846" s="8"/>
      <c r="TWE846" s="8"/>
      <c r="TWI846" s="8"/>
      <c r="TWM846" s="8"/>
      <c r="TWQ846" s="8"/>
      <c r="TWU846" s="8"/>
      <c r="TWY846" s="8"/>
      <c r="TXC846" s="8"/>
      <c r="TXG846" s="8"/>
      <c r="TXK846" s="8"/>
      <c r="TXO846" s="8"/>
      <c r="TXS846" s="8"/>
      <c r="TXW846" s="8"/>
      <c r="TYA846" s="8"/>
      <c r="TYE846" s="8"/>
      <c r="TYI846" s="8"/>
      <c r="TYM846" s="8"/>
      <c r="TYQ846" s="8"/>
      <c r="TYU846" s="8"/>
      <c r="TYY846" s="8"/>
      <c r="TZC846" s="8"/>
      <c r="TZG846" s="8"/>
      <c r="TZK846" s="8"/>
      <c r="TZO846" s="8"/>
      <c r="TZS846" s="8"/>
      <c r="TZW846" s="8"/>
      <c r="UAA846" s="8"/>
      <c r="UAE846" s="8"/>
      <c r="UAI846" s="8"/>
      <c r="UAM846" s="8"/>
      <c r="UAQ846" s="8"/>
      <c r="UAU846" s="8"/>
      <c r="UAY846" s="8"/>
      <c r="UBC846" s="8"/>
      <c r="UBG846" s="8"/>
      <c r="UBK846" s="8"/>
      <c r="UBO846" s="8"/>
      <c r="UBS846" s="8"/>
      <c r="UBW846" s="8"/>
      <c r="UCA846" s="8"/>
      <c r="UCE846" s="8"/>
      <c r="UCI846" s="8"/>
      <c r="UCM846" s="8"/>
      <c r="UCQ846" s="8"/>
      <c r="UCU846" s="8"/>
      <c r="UCY846" s="8"/>
      <c r="UDC846" s="8"/>
      <c r="UDG846" s="8"/>
      <c r="UDK846" s="8"/>
      <c r="UDO846" s="8"/>
      <c r="UDS846" s="8"/>
      <c r="UDW846" s="8"/>
      <c r="UEA846" s="8"/>
      <c r="UEE846" s="8"/>
      <c r="UEI846" s="8"/>
      <c r="UEM846" s="8"/>
      <c r="UEQ846" s="8"/>
      <c r="UEU846" s="8"/>
      <c r="UEY846" s="8"/>
      <c r="UFC846" s="8"/>
      <c r="UFG846" s="8"/>
      <c r="UFK846" s="8"/>
      <c r="UFO846" s="8"/>
      <c r="UFS846" s="8"/>
      <c r="UFW846" s="8"/>
      <c r="UGA846" s="8"/>
      <c r="UGE846" s="8"/>
      <c r="UGI846" s="8"/>
      <c r="UGM846" s="8"/>
      <c r="UGQ846" s="8"/>
      <c r="UGU846" s="8"/>
      <c r="UGY846" s="8"/>
      <c r="UHC846" s="8"/>
      <c r="UHG846" s="8"/>
      <c r="UHK846" s="8"/>
      <c r="UHO846" s="8"/>
      <c r="UHS846" s="8"/>
      <c r="UHW846" s="8"/>
      <c r="UIA846" s="8"/>
      <c r="UIE846" s="8"/>
      <c r="UII846" s="8"/>
      <c r="UIM846" s="8"/>
      <c r="UIQ846" s="8"/>
      <c r="UIU846" s="8"/>
      <c r="UIY846" s="8"/>
      <c r="UJC846" s="8"/>
      <c r="UJG846" s="8"/>
      <c r="UJK846" s="8"/>
      <c r="UJO846" s="8"/>
      <c r="UJS846" s="8"/>
      <c r="UJW846" s="8"/>
      <c r="UKA846" s="8"/>
      <c r="UKE846" s="8"/>
      <c r="UKI846" s="8"/>
      <c r="UKM846" s="8"/>
      <c r="UKQ846" s="8"/>
      <c r="UKU846" s="8"/>
      <c r="UKY846" s="8"/>
      <c r="ULC846" s="8"/>
      <c r="ULG846" s="8"/>
      <c r="ULK846" s="8"/>
      <c r="ULO846" s="8"/>
      <c r="ULS846" s="8"/>
      <c r="ULW846" s="8"/>
      <c r="UMA846" s="8"/>
      <c r="UME846" s="8"/>
      <c r="UMI846" s="8"/>
      <c r="UMM846" s="8"/>
      <c r="UMQ846" s="8"/>
      <c r="UMU846" s="8"/>
      <c r="UMY846" s="8"/>
      <c r="UNC846" s="8"/>
      <c r="UNG846" s="8"/>
      <c r="UNK846" s="8"/>
      <c r="UNO846" s="8"/>
      <c r="UNS846" s="8"/>
      <c r="UNW846" s="8"/>
      <c r="UOA846" s="8"/>
      <c r="UOE846" s="8"/>
      <c r="UOI846" s="8"/>
      <c r="UOM846" s="8"/>
      <c r="UOQ846" s="8"/>
      <c r="UOU846" s="8"/>
      <c r="UOY846" s="8"/>
      <c r="UPC846" s="8"/>
      <c r="UPG846" s="8"/>
      <c r="UPK846" s="8"/>
      <c r="UPO846" s="8"/>
      <c r="UPS846" s="8"/>
      <c r="UPW846" s="8"/>
      <c r="UQA846" s="8"/>
      <c r="UQE846" s="8"/>
      <c r="UQI846" s="8"/>
      <c r="UQM846" s="8"/>
      <c r="UQQ846" s="8"/>
      <c r="UQU846" s="8"/>
      <c r="UQY846" s="8"/>
      <c r="URC846" s="8"/>
      <c r="URG846" s="8"/>
      <c r="URK846" s="8"/>
      <c r="URO846" s="8"/>
      <c r="URS846" s="8"/>
      <c r="URW846" s="8"/>
      <c r="USA846" s="8"/>
      <c r="USE846" s="8"/>
      <c r="USI846" s="8"/>
      <c r="USM846" s="8"/>
      <c r="USQ846" s="8"/>
      <c r="USU846" s="8"/>
      <c r="USY846" s="8"/>
      <c r="UTC846" s="8"/>
      <c r="UTG846" s="8"/>
      <c r="UTK846" s="8"/>
      <c r="UTO846" s="8"/>
      <c r="UTS846" s="8"/>
      <c r="UTW846" s="8"/>
      <c r="UUA846" s="8"/>
      <c r="UUE846" s="8"/>
      <c r="UUI846" s="8"/>
      <c r="UUM846" s="8"/>
      <c r="UUQ846" s="8"/>
      <c r="UUU846" s="8"/>
      <c r="UUY846" s="8"/>
      <c r="UVC846" s="8"/>
      <c r="UVG846" s="8"/>
      <c r="UVK846" s="8"/>
      <c r="UVO846" s="8"/>
      <c r="UVS846" s="8"/>
      <c r="UVW846" s="8"/>
      <c r="UWA846" s="8"/>
      <c r="UWE846" s="8"/>
      <c r="UWI846" s="8"/>
      <c r="UWM846" s="8"/>
      <c r="UWQ846" s="8"/>
      <c r="UWU846" s="8"/>
      <c r="UWY846" s="8"/>
      <c r="UXC846" s="8"/>
      <c r="UXG846" s="8"/>
      <c r="UXK846" s="8"/>
      <c r="UXO846" s="8"/>
      <c r="UXS846" s="8"/>
      <c r="UXW846" s="8"/>
      <c r="UYA846" s="8"/>
      <c r="UYE846" s="8"/>
      <c r="UYI846" s="8"/>
      <c r="UYM846" s="8"/>
      <c r="UYQ846" s="8"/>
      <c r="UYU846" s="8"/>
      <c r="UYY846" s="8"/>
      <c r="UZC846" s="8"/>
      <c r="UZG846" s="8"/>
      <c r="UZK846" s="8"/>
      <c r="UZO846" s="8"/>
      <c r="UZS846" s="8"/>
      <c r="UZW846" s="8"/>
      <c r="VAA846" s="8"/>
      <c r="VAE846" s="8"/>
      <c r="VAI846" s="8"/>
      <c r="VAM846" s="8"/>
      <c r="VAQ846" s="8"/>
      <c r="VAU846" s="8"/>
      <c r="VAY846" s="8"/>
      <c r="VBC846" s="8"/>
      <c r="VBG846" s="8"/>
      <c r="VBK846" s="8"/>
      <c r="VBO846" s="8"/>
      <c r="VBS846" s="8"/>
      <c r="VBW846" s="8"/>
      <c r="VCA846" s="8"/>
      <c r="VCE846" s="8"/>
      <c r="VCI846" s="8"/>
      <c r="VCM846" s="8"/>
      <c r="VCQ846" s="8"/>
      <c r="VCU846" s="8"/>
      <c r="VCY846" s="8"/>
      <c r="VDC846" s="8"/>
      <c r="VDG846" s="8"/>
      <c r="VDK846" s="8"/>
      <c r="VDO846" s="8"/>
      <c r="VDS846" s="8"/>
      <c r="VDW846" s="8"/>
      <c r="VEA846" s="8"/>
      <c r="VEE846" s="8"/>
      <c r="VEI846" s="8"/>
      <c r="VEM846" s="8"/>
      <c r="VEQ846" s="8"/>
      <c r="VEU846" s="8"/>
      <c r="VEY846" s="8"/>
      <c r="VFC846" s="8"/>
      <c r="VFG846" s="8"/>
      <c r="VFK846" s="8"/>
      <c r="VFO846" s="8"/>
      <c r="VFS846" s="8"/>
      <c r="VFW846" s="8"/>
      <c r="VGA846" s="8"/>
      <c r="VGE846" s="8"/>
      <c r="VGI846" s="8"/>
      <c r="VGM846" s="8"/>
      <c r="VGQ846" s="8"/>
      <c r="VGU846" s="8"/>
      <c r="VGY846" s="8"/>
      <c r="VHC846" s="8"/>
      <c r="VHG846" s="8"/>
      <c r="VHK846" s="8"/>
      <c r="VHO846" s="8"/>
      <c r="VHS846" s="8"/>
      <c r="VHW846" s="8"/>
      <c r="VIA846" s="8"/>
      <c r="VIE846" s="8"/>
      <c r="VII846" s="8"/>
      <c r="VIM846" s="8"/>
      <c r="VIQ846" s="8"/>
      <c r="VIU846" s="8"/>
      <c r="VIY846" s="8"/>
      <c r="VJC846" s="8"/>
      <c r="VJG846" s="8"/>
      <c r="VJK846" s="8"/>
      <c r="VJO846" s="8"/>
      <c r="VJS846" s="8"/>
      <c r="VJW846" s="8"/>
      <c r="VKA846" s="8"/>
      <c r="VKE846" s="8"/>
      <c r="VKI846" s="8"/>
      <c r="VKM846" s="8"/>
      <c r="VKQ846" s="8"/>
      <c r="VKU846" s="8"/>
      <c r="VKY846" s="8"/>
      <c r="VLC846" s="8"/>
      <c r="VLG846" s="8"/>
      <c r="VLK846" s="8"/>
      <c r="VLO846" s="8"/>
      <c r="VLS846" s="8"/>
      <c r="VLW846" s="8"/>
      <c r="VMA846" s="8"/>
      <c r="VME846" s="8"/>
      <c r="VMI846" s="8"/>
      <c r="VMM846" s="8"/>
      <c r="VMQ846" s="8"/>
      <c r="VMU846" s="8"/>
      <c r="VMY846" s="8"/>
      <c r="VNC846" s="8"/>
      <c r="VNG846" s="8"/>
      <c r="VNK846" s="8"/>
      <c r="VNO846" s="8"/>
      <c r="VNS846" s="8"/>
      <c r="VNW846" s="8"/>
      <c r="VOA846" s="8"/>
      <c r="VOE846" s="8"/>
      <c r="VOI846" s="8"/>
      <c r="VOM846" s="8"/>
      <c r="VOQ846" s="8"/>
      <c r="VOU846" s="8"/>
      <c r="VOY846" s="8"/>
      <c r="VPC846" s="8"/>
      <c r="VPG846" s="8"/>
      <c r="VPK846" s="8"/>
      <c r="VPO846" s="8"/>
      <c r="VPS846" s="8"/>
      <c r="VPW846" s="8"/>
      <c r="VQA846" s="8"/>
      <c r="VQE846" s="8"/>
      <c r="VQI846" s="8"/>
      <c r="VQM846" s="8"/>
      <c r="VQQ846" s="8"/>
      <c r="VQU846" s="8"/>
      <c r="VQY846" s="8"/>
      <c r="VRC846" s="8"/>
      <c r="VRG846" s="8"/>
      <c r="VRK846" s="8"/>
      <c r="VRO846" s="8"/>
      <c r="VRS846" s="8"/>
      <c r="VRW846" s="8"/>
      <c r="VSA846" s="8"/>
      <c r="VSE846" s="8"/>
      <c r="VSI846" s="8"/>
      <c r="VSM846" s="8"/>
      <c r="VSQ846" s="8"/>
      <c r="VSU846" s="8"/>
      <c r="VSY846" s="8"/>
      <c r="VTC846" s="8"/>
      <c r="VTG846" s="8"/>
      <c r="VTK846" s="8"/>
      <c r="VTO846" s="8"/>
      <c r="VTS846" s="8"/>
      <c r="VTW846" s="8"/>
      <c r="VUA846" s="8"/>
      <c r="VUE846" s="8"/>
      <c r="VUI846" s="8"/>
      <c r="VUM846" s="8"/>
      <c r="VUQ846" s="8"/>
      <c r="VUU846" s="8"/>
      <c r="VUY846" s="8"/>
      <c r="VVC846" s="8"/>
      <c r="VVG846" s="8"/>
      <c r="VVK846" s="8"/>
      <c r="VVO846" s="8"/>
      <c r="VVS846" s="8"/>
      <c r="VVW846" s="8"/>
      <c r="VWA846" s="8"/>
      <c r="VWE846" s="8"/>
      <c r="VWI846" s="8"/>
      <c r="VWM846" s="8"/>
      <c r="VWQ846" s="8"/>
      <c r="VWU846" s="8"/>
      <c r="VWY846" s="8"/>
      <c r="VXC846" s="8"/>
      <c r="VXG846" s="8"/>
      <c r="VXK846" s="8"/>
      <c r="VXO846" s="8"/>
      <c r="VXS846" s="8"/>
      <c r="VXW846" s="8"/>
      <c r="VYA846" s="8"/>
      <c r="VYE846" s="8"/>
      <c r="VYI846" s="8"/>
      <c r="VYM846" s="8"/>
      <c r="VYQ846" s="8"/>
      <c r="VYU846" s="8"/>
      <c r="VYY846" s="8"/>
      <c r="VZC846" s="8"/>
      <c r="VZG846" s="8"/>
      <c r="VZK846" s="8"/>
      <c r="VZO846" s="8"/>
      <c r="VZS846" s="8"/>
      <c r="VZW846" s="8"/>
      <c r="WAA846" s="8"/>
      <c r="WAE846" s="8"/>
      <c r="WAI846" s="8"/>
      <c r="WAM846" s="8"/>
      <c r="WAQ846" s="8"/>
      <c r="WAU846" s="8"/>
      <c r="WAY846" s="8"/>
      <c r="WBC846" s="8"/>
      <c r="WBG846" s="8"/>
      <c r="WBK846" s="8"/>
      <c r="WBO846" s="8"/>
      <c r="WBS846" s="8"/>
      <c r="WBW846" s="8"/>
      <c r="WCA846" s="8"/>
      <c r="WCE846" s="8"/>
      <c r="WCI846" s="8"/>
      <c r="WCM846" s="8"/>
      <c r="WCQ846" s="8"/>
      <c r="WCU846" s="8"/>
      <c r="WCY846" s="8"/>
      <c r="WDC846" s="8"/>
      <c r="WDG846" s="8"/>
      <c r="WDK846" s="8"/>
      <c r="WDO846" s="8"/>
      <c r="WDS846" s="8"/>
      <c r="WDW846" s="8"/>
      <c r="WEA846" s="8"/>
      <c r="WEE846" s="8"/>
      <c r="WEI846" s="8"/>
      <c r="WEM846" s="8"/>
      <c r="WEQ846" s="8"/>
      <c r="WEU846" s="8"/>
      <c r="WEY846" s="8"/>
      <c r="WFC846" s="8"/>
      <c r="WFG846" s="8"/>
      <c r="WFK846" s="8"/>
      <c r="WFO846" s="8"/>
      <c r="WFS846" s="8"/>
      <c r="WFW846" s="8"/>
      <c r="WGA846" s="8"/>
      <c r="WGE846" s="8"/>
      <c r="WGI846" s="8"/>
      <c r="WGM846" s="8"/>
      <c r="WGQ846" s="8"/>
      <c r="WGU846" s="8"/>
      <c r="WGY846" s="8"/>
      <c r="WHC846" s="8"/>
      <c r="WHG846" s="8"/>
      <c r="WHK846" s="8"/>
      <c r="WHO846" s="8"/>
      <c r="WHS846" s="8"/>
      <c r="WHW846" s="8"/>
      <c r="WIA846" s="8"/>
      <c r="WIE846" s="8"/>
      <c r="WII846" s="8"/>
      <c r="WIM846" s="8"/>
      <c r="WIQ846" s="8"/>
      <c r="WIU846" s="8"/>
      <c r="WIY846" s="8"/>
      <c r="WJC846" s="8"/>
      <c r="WJG846" s="8"/>
      <c r="WJK846" s="8"/>
      <c r="WJO846" s="8"/>
      <c r="WJS846" s="8"/>
      <c r="WJW846" s="8"/>
      <c r="WKA846" s="8"/>
      <c r="WKE846" s="8"/>
      <c r="WKI846" s="8"/>
      <c r="WKM846" s="8"/>
      <c r="WKQ846" s="8"/>
      <c r="WKU846" s="8"/>
      <c r="WKY846" s="8"/>
      <c r="WLC846" s="8"/>
      <c r="WLG846" s="8"/>
      <c r="WLK846" s="8"/>
      <c r="WLO846" s="8"/>
      <c r="WLS846" s="8"/>
      <c r="WLW846" s="8"/>
      <c r="WMA846" s="8"/>
      <c r="WME846" s="8"/>
      <c r="WMI846" s="8"/>
      <c r="WMM846" s="8"/>
      <c r="WMQ846" s="8"/>
      <c r="WMU846" s="8"/>
      <c r="WMY846" s="8"/>
      <c r="WNC846" s="8"/>
      <c r="WNG846" s="8"/>
      <c r="WNK846" s="8"/>
      <c r="WNO846" s="8"/>
      <c r="WNS846" s="8"/>
      <c r="WNW846" s="8"/>
      <c r="WOA846" s="8"/>
      <c r="WOE846" s="8"/>
      <c r="WOI846" s="8"/>
      <c r="WOM846" s="8"/>
      <c r="WOQ846" s="8"/>
      <c r="WOU846" s="8"/>
      <c r="WOY846" s="8"/>
      <c r="WPC846" s="8"/>
      <c r="WPG846" s="8"/>
      <c r="WPK846" s="8"/>
      <c r="WPO846" s="8"/>
      <c r="WPS846" s="8"/>
      <c r="WPW846" s="8"/>
      <c r="WQA846" s="8"/>
      <c r="WQE846" s="8"/>
      <c r="WQI846" s="8"/>
      <c r="WQM846" s="8"/>
      <c r="WQQ846" s="8"/>
      <c r="WQU846" s="8"/>
      <c r="WQY846" s="8"/>
      <c r="WRC846" s="8"/>
      <c r="WRG846" s="8"/>
      <c r="WRK846" s="8"/>
      <c r="WRO846" s="8"/>
      <c r="WRS846" s="8"/>
    </row>
    <row r="847" spans="1:1023 1027:2047 2051:3071 3075:4095 4099:5119 5123:6143 6147:7167 7171:8191 8195:9215 9219:10239 10243:11263 11267:12287 12291:13311 13315:14335 14339:15359 15363:16035" x14ac:dyDescent="0.25">
      <c r="A847" s="6" t="s">
        <v>883</v>
      </c>
      <c r="B847" s="6" t="s">
        <v>1696</v>
      </c>
      <c r="C847" s="9">
        <v>740</v>
      </c>
      <c r="D847" s="4"/>
      <c r="G847" s="8"/>
      <c r="K847" s="8"/>
      <c r="O847" s="8"/>
      <c r="S847" s="8"/>
      <c r="W847" s="8"/>
      <c r="AA847" s="8"/>
      <c r="AE847" s="8"/>
      <c r="AI847" s="8"/>
      <c r="AM847" s="8"/>
      <c r="AQ847" s="8"/>
      <c r="AU847" s="8"/>
      <c r="AY847" s="8"/>
      <c r="BC847" s="8"/>
      <c r="BG847" s="8"/>
      <c r="BK847" s="8"/>
      <c r="BO847" s="8"/>
      <c r="BS847" s="8"/>
      <c r="BW847" s="8"/>
      <c r="CA847" s="8"/>
      <c r="CE847" s="8"/>
      <c r="CI847" s="8"/>
      <c r="CM847" s="8"/>
      <c r="CQ847" s="8"/>
      <c r="CU847" s="8"/>
      <c r="CY847" s="8"/>
      <c r="DC847" s="8"/>
      <c r="DG847" s="8"/>
      <c r="DK847" s="8"/>
      <c r="DO847" s="8"/>
      <c r="DS847" s="8"/>
      <c r="DW847" s="8"/>
      <c r="EA847" s="8"/>
      <c r="EE847" s="8"/>
      <c r="EI847" s="8"/>
      <c r="EM847" s="8"/>
      <c r="EQ847" s="8"/>
      <c r="EU847" s="8"/>
      <c r="EY847" s="8"/>
      <c r="FC847" s="8"/>
      <c r="FG847" s="8"/>
      <c r="FK847" s="8"/>
      <c r="FO847" s="8"/>
      <c r="FS847" s="8"/>
      <c r="FW847" s="8"/>
      <c r="GA847" s="8"/>
      <c r="GE847" s="8"/>
      <c r="GI847" s="8"/>
      <c r="GM847" s="8"/>
      <c r="GQ847" s="8"/>
      <c r="GU847" s="8"/>
      <c r="GY847" s="8"/>
      <c r="HC847" s="8"/>
      <c r="HG847" s="8"/>
      <c r="HK847" s="8"/>
      <c r="HO847" s="8"/>
      <c r="HS847" s="8"/>
      <c r="HW847" s="8"/>
      <c r="IA847" s="8"/>
      <c r="IE847" s="8"/>
      <c r="II847" s="8"/>
      <c r="IM847" s="8"/>
      <c r="IQ847" s="8"/>
      <c r="IU847" s="8"/>
      <c r="IY847" s="8"/>
      <c r="JC847" s="8"/>
      <c r="JG847" s="8"/>
      <c r="JK847" s="8"/>
      <c r="JO847" s="8"/>
      <c r="JS847" s="8"/>
      <c r="JW847" s="8"/>
      <c r="KA847" s="8"/>
      <c r="KE847" s="8"/>
      <c r="KI847" s="8"/>
      <c r="KM847" s="8"/>
      <c r="KQ847" s="8"/>
      <c r="KU847" s="8"/>
      <c r="KY847" s="8"/>
      <c r="LC847" s="8"/>
      <c r="LG847" s="8"/>
      <c r="LK847" s="8"/>
      <c r="LO847" s="8"/>
      <c r="LS847" s="8"/>
      <c r="LW847" s="8"/>
      <c r="MA847" s="8"/>
      <c r="ME847" s="8"/>
      <c r="MI847" s="8"/>
      <c r="MM847" s="8"/>
      <c r="MQ847" s="8"/>
      <c r="MU847" s="8"/>
      <c r="MY847" s="8"/>
      <c r="NC847" s="8"/>
      <c r="NG847" s="8"/>
      <c r="NK847" s="8"/>
      <c r="NO847" s="8"/>
      <c r="NS847" s="8"/>
      <c r="NW847" s="8"/>
      <c r="OA847" s="8"/>
      <c r="OE847" s="8"/>
      <c r="OI847" s="8"/>
      <c r="OM847" s="8"/>
      <c r="OQ847" s="8"/>
      <c r="OU847" s="8"/>
      <c r="OY847" s="8"/>
      <c r="PC847" s="8"/>
      <c r="PG847" s="8"/>
      <c r="PK847" s="8"/>
      <c r="PO847" s="8"/>
      <c r="PS847" s="8"/>
      <c r="PW847" s="8"/>
      <c r="QA847" s="8"/>
      <c r="QE847" s="8"/>
      <c r="QI847" s="8"/>
      <c r="QM847" s="8"/>
      <c r="QQ847" s="8"/>
      <c r="QU847" s="8"/>
      <c r="QY847" s="8"/>
      <c r="RC847" s="8"/>
      <c r="RG847" s="8"/>
      <c r="RK847" s="8"/>
      <c r="RO847" s="8"/>
      <c r="RS847" s="8"/>
      <c r="RW847" s="8"/>
      <c r="SA847" s="8"/>
      <c r="SE847" s="8"/>
      <c r="SI847" s="8"/>
      <c r="SM847" s="8"/>
      <c r="SQ847" s="8"/>
      <c r="SU847" s="8"/>
      <c r="SY847" s="8"/>
      <c r="TC847" s="8"/>
      <c r="TG847" s="8"/>
      <c r="TK847" s="8"/>
      <c r="TO847" s="8"/>
      <c r="TS847" s="8"/>
      <c r="TW847" s="8"/>
      <c r="UA847" s="8"/>
      <c r="UE847" s="8"/>
      <c r="UI847" s="8"/>
      <c r="UM847" s="8"/>
      <c r="UQ847" s="8"/>
      <c r="UU847" s="8"/>
      <c r="UY847" s="8"/>
      <c r="VC847" s="8"/>
      <c r="VG847" s="8"/>
      <c r="VK847" s="8"/>
      <c r="VO847" s="8"/>
      <c r="VS847" s="8"/>
      <c r="VW847" s="8"/>
      <c r="WA847" s="8"/>
      <c r="WE847" s="8"/>
      <c r="WI847" s="8"/>
      <c r="WM847" s="8"/>
      <c r="WQ847" s="8"/>
      <c r="WU847" s="8"/>
      <c r="WY847" s="8"/>
      <c r="XC847" s="8"/>
      <c r="XG847" s="8"/>
      <c r="XK847" s="8"/>
      <c r="XO847" s="8"/>
      <c r="XS847" s="8"/>
      <c r="XW847" s="8"/>
      <c r="YA847" s="8"/>
      <c r="YE847" s="8"/>
      <c r="YI847" s="8"/>
      <c r="YM847" s="8"/>
      <c r="YQ847" s="8"/>
      <c r="YU847" s="8"/>
      <c r="YY847" s="8"/>
      <c r="ZC847" s="8"/>
      <c r="ZG847" s="8"/>
      <c r="ZK847" s="8"/>
      <c r="ZO847" s="8"/>
      <c r="ZS847" s="8"/>
      <c r="ZW847" s="8"/>
      <c r="AAA847" s="8"/>
      <c r="AAE847" s="8"/>
      <c r="AAI847" s="8"/>
      <c r="AAM847" s="8"/>
      <c r="AAQ847" s="8"/>
      <c r="AAU847" s="8"/>
      <c r="AAY847" s="8"/>
      <c r="ABC847" s="8"/>
      <c r="ABG847" s="8"/>
      <c r="ABK847" s="8"/>
      <c r="ABO847" s="8"/>
      <c r="ABS847" s="8"/>
      <c r="ABW847" s="8"/>
      <c r="ACA847" s="8"/>
      <c r="ACE847" s="8"/>
      <c r="ACI847" s="8"/>
      <c r="ACM847" s="8"/>
      <c r="ACQ847" s="8"/>
      <c r="ACU847" s="8"/>
      <c r="ACY847" s="8"/>
      <c r="ADC847" s="8"/>
      <c r="ADG847" s="8"/>
      <c r="ADK847" s="8"/>
      <c r="ADO847" s="8"/>
      <c r="ADS847" s="8"/>
      <c r="ADW847" s="8"/>
      <c r="AEA847" s="8"/>
      <c r="AEE847" s="8"/>
      <c r="AEI847" s="8"/>
      <c r="AEM847" s="8"/>
      <c r="AEQ847" s="8"/>
      <c r="AEU847" s="8"/>
      <c r="AEY847" s="8"/>
      <c r="AFC847" s="8"/>
      <c r="AFG847" s="8"/>
      <c r="AFK847" s="8"/>
      <c r="AFO847" s="8"/>
      <c r="AFS847" s="8"/>
      <c r="AFW847" s="8"/>
      <c r="AGA847" s="8"/>
      <c r="AGE847" s="8"/>
      <c r="AGI847" s="8"/>
      <c r="AGM847" s="8"/>
      <c r="AGQ847" s="8"/>
      <c r="AGU847" s="8"/>
      <c r="AGY847" s="8"/>
      <c r="AHC847" s="8"/>
      <c r="AHG847" s="8"/>
      <c r="AHK847" s="8"/>
      <c r="AHO847" s="8"/>
      <c r="AHS847" s="8"/>
      <c r="AHW847" s="8"/>
      <c r="AIA847" s="8"/>
      <c r="AIE847" s="8"/>
      <c r="AII847" s="8"/>
      <c r="AIM847" s="8"/>
      <c r="AIQ847" s="8"/>
      <c r="AIU847" s="8"/>
      <c r="AIY847" s="8"/>
      <c r="AJC847" s="8"/>
      <c r="AJG847" s="8"/>
      <c r="AJK847" s="8"/>
      <c r="AJO847" s="8"/>
      <c r="AJS847" s="8"/>
      <c r="AJW847" s="8"/>
      <c r="AKA847" s="8"/>
      <c r="AKE847" s="8"/>
      <c r="AKI847" s="8"/>
      <c r="AKM847" s="8"/>
      <c r="AKQ847" s="8"/>
      <c r="AKU847" s="8"/>
      <c r="AKY847" s="8"/>
      <c r="ALC847" s="8"/>
      <c r="ALG847" s="8"/>
      <c r="ALK847" s="8"/>
      <c r="ALO847" s="8"/>
      <c r="ALS847" s="8"/>
      <c r="ALW847" s="8"/>
      <c r="AMA847" s="8"/>
      <c r="AME847" s="8"/>
      <c r="AMI847" s="8"/>
      <c r="AMM847" s="8"/>
      <c r="AMQ847" s="8"/>
      <c r="AMU847" s="8"/>
      <c r="AMY847" s="8"/>
      <c r="ANC847" s="8"/>
      <c r="ANG847" s="8"/>
      <c r="ANK847" s="8"/>
      <c r="ANO847" s="8"/>
      <c r="ANS847" s="8"/>
      <c r="ANW847" s="8"/>
      <c r="AOA847" s="8"/>
      <c r="AOE847" s="8"/>
      <c r="AOI847" s="8"/>
      <c r="AOM847" s="8"/>
      <c r="AOQ847" s="8"/>
      <c r="AOU847" s="8"/>
      <c r="AOY847" s="8"/>
      <c r="APC847" s="8"/>
      <c r="APG847" s="8"/>
      <c r="APK847" s="8"/>
      <c r="APO847" s="8"/>
      <c r="APS847" s="8"/>
      <c r="APW847" s="8"/>
      <c r="AQA847" s="8"/>
      <c r="AQE847" s="8"/>
      <c r="AQI847" s="8"/>
      <c r="AQM847" s="8"/>
      <c r="AQQ847" s="8"/>
      <c r="AQU847" s="8"/>
      <c r="AQY847" s="8"/>
      <c r="ARC847" s="8"/>
      <c r="ARG847" s="8"/>
      <c r="ARK847" s="8"/>
      <c r="ARO847" s="8"/>
      <c r="ARS847" s="8"/>
      <c r="ARW847" s="8"/>
      <c r="ASA847" s="8"/>
      <c r="ASE847" s="8"/>
      <c r="ASI847" s="8"/>
      <c r="ASM847" s="8"/>
      <c r="ASQ847" s="8"/>
      <c r="ASU847" s="8"/>
      <c r="ASY847" s="8"/>
      <c r="ATC847" s="8"/>
      <c r="ATG847" s="8"/>
      <c r="ATK847" s="8"/>
      <c r="ATO847" s="8"/>
      <c r="ATS847" s="8"/>
      <c r="ATW847" s="8"/>
      <c r="AUA847" s="8"/>
      <c r="AUE847" s="8"/>
      <c r="AUI847" s="8"/>
      <c r="AUM847" s="8"/>
      <c r="AUQ847" s="8"/>
      <c r="AUU847" s="8"/>
      <c r="AUY847" s="8"/>
      <c r="AVC847" s="8"/>
      <c r="AVG847" s="8"/>
      <c r="AVK847" s="8"/>
      <c r="AVO847" s="8"/>
      <c r="AVS847" s="8"/>
      <c r="AVW847" s="8"/>
      <c r="AWA847" s="8"/>
      <c r="AWE847" s="8"/>
      <c r="AWI847" s="8"/>
      <c r="AWM847" s="8"/>
      <c r="AWQ847" s="8"/>
      <c r="AWU847" s="8"/>
      <c r="AWY847" s="8"/>
      <c r="AXC847" s="8"/>
      <c r="AXG847" s="8"/>
      <c r="AXK847" s="8"/>
      <c r="AXO847" s="8"/>
      <c r="AXS847" s="8"/>
      <c r="AXW847" s="8"/>
      <c r="AYA847" s="8"/>
      <c r="AYE847" s="8"/>
      <c r="AYI847" s="8"/>
      <c r="AYM847" s="8"/>
      <c r="AYQ847" s="8"/>
      <c r="AYU847" s="8"/>
      <c r="AYY847" s="8"/>
      <c r="AZC847" s="8"/>
      <c r="AZG847" s="8"/>
      <c r="AZK847" s="8"/>
      <c r="AZO847" s="8"/>
      <c r="AZS847" s="8"/>
      <c r="AZW847" s="8"/>
      <c r="BAA847" s="8"/>
      <c r="BAE847" s="8"/>
      <c r="BAI847" s="8"/>
      <c r="BAM847" s="8"/>
      <c r="BAQ847" s="8"/>
      <c r="BAU847" s="8"/>
      <c r="BAY847" s="8"/>
      <c r="BBC847" s="8"/>
      <c r="BBG847" s="8"/>
      <c r="BBK847" s="8"/>
      <c r="BBO847" s="8"/>
      <c r="BBS847" s="8"/>
      <c r="BBW847" s="8"/>
      <c r="BCA847" s="8"/>
      <c r="BCE847" s="8"/>
      <c r="BCI847" s="8"/>
      <c r="BCM847" s="8"/>
      <c r="BCQ847" s="8"/>
      <c r="BCU847" s="8"/>
      <c r="BCY847" s="8"/>
      <c r="BDC847" s="8"/>
      <c r="BDG847" s="8"/>
      <c r="BDK847" s="8"/>
      <c r="BDO847" s="8"/>
      <c r="BDS847" s="8"/>
      <c r="BDW847" s="8"/>
      <c r="BEA847" s="8"/>
      <c r="BEE847" s="8"/>
      <c r="BEI847" s="8"/>
      <c r="BEM847" s="8"/>
      <c r="BEQ847" s="8"/>
      <c r="BEU847" s="8"/>
      <c r="BEY847" s="8"/>
      <c r="BFC847" s="8"/>
      <c r="BFG847" s="8"/>
      <c r="BFK847" s="8"/>
      <c r="BFO847" s="8"/>
      <c r="BFS847" s="8"/>
      <c r="BFW847" s="8"/>
      <c r="BGA847" s="8"/>
      <c r="BGE847" s="8"/>
      <c r="BGI847" s="8"/>
      <c r="BGM847" s="8"/>
      <c r="BGQ847" s="8"/>
      <c r="BGU847" s="8"/>
      <c r="BGY847" s="8"/>
      <c r="BHC847" s="8"/>
      <c r="BHG847" s="8"/>
      <c r="BHK847" s="8"/>
      <c r="BHO847" s="8"/>
      <c r="BHS847" s="8"/>
      <c r="BHW847" s="8"/>
      <c r="BIA847" s="8"/>
      <c r="BIE847" s="8"/>
      <c r="BII847" s="8"/>
      <c r="BIM847" s="8"/>
      <c r="BIQ847" s="8"/>
      <c r="BIU847" s="8"/>
      <c r="BIY847" s="8"/>
      <c r="BJC847" s="8"/>
      <c r="BJG847" s="8"/>
      <c r="BJK847" s="8"/>
      <c r="BJO847" s="8"/>
      <c r="BJS847" s="8"/>
      <c r="BJW847" s="8"/>
      <c r="BKA847" s="8"/>
      <c r="BKE847" s="8"/>
      <c r="BKI847" s="8"/>
      <c r="BKM847" s="8"/>
      <c r="BKQ847" s="8"/>
      <c r="BKU847" s="8"/>
      <c r="BKY847" s="8"/>
      <c r="BLC847" s="8"/>
      <c r="BLG847" s="8"/>
      <c r="BLK847" s="8"/>
      <c r="BLO847" s="8"/>
      <c r="BLS847" s="8"/>
      <c r="BLW847" s="8"/>
      <c r="BMA847" s="8"/>
      <c r="BME847" s="8"/>
      <c r="BMI847" s="8"/>
      <c r="BMM847" s="8"/>
      <c r="BMQ847" s="8"/>
      <c r="BMU847" s="8"/>
      <c r="BMY847" s="8"/>
      <c r="BNC847" s="8"/>
      <c r="BNG847" s="8"/>
      <c r="BNK847" s="8"/>
      <c r="BNO847" s="8"/>
      <c r="BNS847" s="8"/>
      <c r="BNW847" s="8"/>
      <c r="BOA847" s="8"/>
      <c r="BOE847" s="8"/>
      <c r="BOI847" s="8"/>
      <c r="BOM847" s="8"/>
      <c r="BOQ847" s="8"/>
      <c r="BOU847" s="8"/>
      <c r="BOY847" s="8"/>
      <c r="BPC847" s="8"/>
      <c r="BPG847" s="8"/>
      <c r="BPK847" s="8"/>
      <c r="BPO847" s="8"/>
      <c r="BPS847" s="8"/>
      <c r="BPW847" s="8"/>
      <c r="BQA847" s="8"/>
      <c r="BQE847" s="8"/>
      <c r="BQI847" s="8"/>
      <c r="BQM847" s="8"/>
      <c r="BQQ847" s="8"/>
      <c r="BQU847" s="8"/>
      <c r="BQY847" s="8"/>
      <c r="BRC847" s="8"/>
      <c r="BRG847" s="8"/>
      <c r="BRK847" s="8"/>
      <c r="BRO847" s="8"/>
      <c r="BRS847" s="8"/>
      <c r="BRW847" s="8"/>
      <c r="BSA847" s="8"/>
      <c r="BSE847" s="8"/>
      <c r="BSI847" s="8"/>
      <c r="BSM847" s="8"/>
      <c r="BSQ847" s="8"/>
      <c r="BSU847" s="8"/>
      <c r="BSY847" s="8"/>
      <c r="BTC847" s="8"/>
      <c r="BTG847" s="8"/>
      <c r="BTK847" s="8"/>
      <c r="BTO847" s="8"/>
      <c r="BTS847" s="8"/>
      <c r="BTW847" s="8"/>
      <c r="BUA847" s="8"/>
      <c r="BUE847" s="8"/>
      <c r="BUI847" s="8"/>
      <c r="BUM847" s="8"/>
      <c r="BUQ847" s="8"/>
      <c r="BUU847" s="8"/>
      <c r="BUY847" s="8"/>
      <c r="BVC847" s="8"/>
      <c r="BVG847" s="8"/>
      <c r="BVK847" s="8"/>
      <c r="BVO847" s="8"/>
      <c r="BVS847" s="8"/>
      <c r="BVW847" s="8"/>
      <c r="BWA847" s="8"/>
      <c r="BWE847" s="8"/>
      <c r="BWI847" s="8"/>
      <c r="BWM847" s="8"/>
      <c r="BWQ847" s="8"/>
      <c r="BWU847" s="8"/>
      <c r="BWY847" s="8"/>
      <c r="BXC847" s="8"/>
      <c r="BXG847" s="8"/>
      <c r="BXK847" s="8"/>
      <c r="BXO847" s="8"/>
      <c r="BXS847" s="8"/>
      <c r="BXW847" s="8"/>
      <c r="BYA847" s="8"/>
      <c r="BYE847" s="8"/>
      <c r="BYI847" s="8"/>
      <c r="BYM847" s="8"/>
      <c r="BYQ847" s="8"/>
      <c r="BYU847" s="8"/>
      <c r="BYY847" s="8"/>
      <c r="BZC847" s="8"/>
      <c r="BZG847" s="8"/>
      <c r="BZK847" s="8"/>
      <c r="BZO847" s="8"/>
      <c r="BZS847" s="8"/>
      <c r="BZW847" s="8"/>
      <c r="CAA847" s="8"/>
      <c r="CAE847" s="8"/>
      <c r="CAI847" s="8"/>
      <c r="CAM847" s="8"/>
      <c r="CAQ847" s="8"/>
      <c r="CAU847" s="8"/>
      <c r="CAY847" s="8"/>
      <c r="CBC847" s="8"/>
      <c r="CBG847" s="8"/>
      <c r="CBK847" s="8"/>
      <c r="CBO847" s="8"/>
      <c r="CBS847" s="8"/>
      <c r="CBW847" s="8"/>
      <c r="CCA847" s="8"/>
      <c r="CCE847" s="8"/>
      <c r="CCI847" s="8"/>
      <c r="CCM847" s="8"/>
      <c r="CCQ847" s="8"/>
      <c r="CCU847" s="8"/>
      <c r="CCY847" s="8"/>
      <c r="CDC847" s="8"/>
      <c r="CDG847" s="8"/>
      <c r="CDK847" s="8"/>
      <c r="CDO847" s="8"/>
      <c r="CDS847" s="8"/>
      <c r="CDW847" s="8"/>
      <c r="CEA847" s="8"/>
      <c r="CEE847" s="8"/>
      <c r="CEI847" s="8"/>
      <c r="CEM847" s="8"/>
      <c r="CEQ847" s="8"/>
      <c r="CEU847" s="8"/>
      <c r="CEY847" s="8"/>
      <c r="CFC847" s="8"/>
      <c r="CFG847" s="8"/>
      <c r="CFK847" s="8"/>
      <c r="CFO847" s="8"/>
      <c r="CFS847" s="8"/>
      <c r="CFW847" s="8"/>
      <c r="CGA847" s="8"/>
      <c r="CGE847" s="8"/>
      <c r="CGI847" s="8"/>
      <c r="CGM847" s="8"/>
      <c r="CGQ847" s="8"/>
      <c r="CGU847" s="8"/>
      <c r="CGY847" s="8"/>
      <c r="CHC847" s="8"/>
      <c r="CHG847" s="8"/>
      <c r="CHK847" s="8"/>
      <c r="CHO847" s="8"/>
      <c r="CHS847" s="8"/>
      <c r="CHW847" s="8"/>
      <c r="CIA847" s="8"/>
      <c r="CIE847" s="8"/>
      <c r="CII847" s="8"/>
      <c r="CIM847" s="8"/>
      <c r="CIQ847" s="8"/>
      <c r="CIU847" s="8"/>
      <c r="CIY847" s="8"/>
      <c r="CJC847" s="8"/>
      <c r="CJG847" s="8"/>
      <c r="CJK847" s="8"/>
      <c r="CJO847" s="8"/>
      <c r="CJS847" s="8"/>
      <c r="CJW847" s="8"/>
      <c r="CKA847" s="8"/>
      <c r="CKE847" s="8"/>
      <c r="CKI847" s="8"/>
      <c r="CKM847" s="8"/>
      <c r="CKQ847" s="8"/>
      <c r="CKU847" s="8"/>
      <c r="CKY847" s="8"/>
      <c r="CLC847" s="8"/>
      <c r="CLG847" s="8"/>
      <c r="CLK847" s="8"/>
      <c r="CLO847" s="8"/>
      <c r="CLS847" s="8"/>
      <c r="CLW847" s="8"/>
      <c r="CMA847" s="8"/>
      <c r="CME847" s="8"/>
      <c r="CMI847" s="8"/>
      <c r="CMM847" s="8"/>
      <c r="CMQ847" s="8"/>
      <c r="CMU847" s="8"/>
      <c r="CMY847" s="8"/>
      <c r="CNC847" s="8"/>
      <c r="CNG847" s="8"/>
      <c r="CNK847" s="8"/>
      <c r="CNO847" s="8"/>
      <c r="CNS847" s="8"/>
      <c r="CNW847" s="8"/>
      <c r="COA847" s="8"/>
      <c r="COE847" s="8"/>
      <c r="COI847" s="8"/>
      <c r="COM847" s="8"/>
      <c r="COQ847" s="8"/>
      <c r="COU847" s="8"/>
      <c r="COY847" s="8"/>
      <c r="CPC847" s="8"/>
      <c r="CPG847" s="8"/>
      <c r="CPK847" s="8"/>
      <c r="CPO847" s="8"/>
      <c r="CPS847" s="8"/>
      <c r="CPW847" s="8"/>
      <c r="CQA847" s="8"/>
      <c r="CQE847" s="8"/>
      <c r="CQI847" s="8"/>
      <c r="CQM847" s="8"/>
      <c r="CQQ847" s="8"/>
      <c r="CQU847" s="8"/>
      <c r="CQY847" s="8"/>
      <c r="CRC847" s="8"/>
      <c r="CRG847" s="8"/>
      <c r="CRK847" s="8"/>
      <c r="CRO847" s="8"/>
      <c r="CRS847" s="8"/>
      <c r="CRW847" s="8"/>
      <c r="CSA847" s="8"/>
      <c r="CSE847" s="8"/>
      <c r="CSI847" s="8"/>
      <c r="CSM847" s="8"/>
      <c r="CSQ847" s="8"/>
      <c r="CSU847" s="8"/>
      <c r="CSY847" s="8"/>
      <c r="CTC847" s="8"/>
      <c r="CTG847" s="8"/>
      <c r="CTK847" s="8"/>
      <c r="CTO847" s="8"/>
      <c r="CTS847" s="8"/>
      <c r="CTW847" s="8"/>
      <c r="CUA847" s="8"/>
      <c r="CUE847" s="8"/>
      <c r="CUI847" s="8"/>
      <c r="CUM847" s="8"/>
      <c r="CUQ847" s="8"/>
      <c r="CUU847" s="8"/>
      <c r="CUY847" s="8"/>
      <c r="CVC847" s="8"/>
      <c r="CVG847" s="8"/>
      <c r="CVK847" s="8"/>
      <c r="CVO847" s="8"/>
      <c r="CVS847" s="8"/>
      <c r="CVW847" s="8"/>
      <c r="CWA847" s="8"/>
      <c r="CWE847" s="8"/>
      <c r="CWI847" s="8"/>
      <c r="CWM847" s="8"/>
      <c r="CWQ847" s="8"/>
      <c r="CWU847" s="8"/>
      <c r="CWY847" s="8"/>
      <c r="CXC847" s="8"/>
      <c r="CXG847" s="8"/>
      <c r="CXK847" s="8"/>
      <c r="CXO847" s="8"/>
      <c r="CXS847" s="8"/>
      <c r="CXW847" s="8"/>
      <c r="CYA847" s="8"/>
      <c r="CYE847" s="8"/>
      <c r="CYI847" s="8"/>
      <c r="CYM847" s="8"/>
      <c r="CYQ847" s="8"/>
      <c r="CYU847" s="8"/>
      <c r="CYY847" s="8"/>
      <c r="CZC847" s="8"/>
      <c r="CZG847" s="8"/>
      <c r="CZK847" s="8"/>
      <c r="CZO847" s="8"/>
      <c r="CZS847" s="8"/>
      <c r="CZW847" s="8"/>
      <c r="DAA847" s="8"/>
      <c r="DAE847" s="8"/>
      <c r="DAI847" s="8"/>
      <c r="DAM847" s="8"/>
      <c r="DAQ847" s="8"/>
      <c r="DAU847" s="8"/>
      <c r="DAY847" s="8"/>
      <c r="DBC847" s="8"/>
      <c r="DBG847" s="8"/>
      <c r="DBK847" s="8"/>
      <c r="DBO847" s="8"/>
      <c r="DBS847" s="8"/>
      <c r="DBW847" s="8"/>
      <c r="DCA847" s="8"/>
      <c r="DCE847" s="8"/>
      <c r="DCI847" s="8"/>
      <c r="DCM847" s="8"/>
      <c r="DCQ847" s="8"/>
      <c r="DCU847" s="8"/>
      <c r="DCY847" s="8"/>
      <c r="DDC847" s="8"/>
      <c r="DDG847" s="8"/>
      <c r="DDK847" s="8"/>
      <c r="DDO847" s="8"/>
      <c r="DDS847" s="8"/>
      <c r="DDW847" s="8"/>
      <c r="DEA847" s="8"/>
      <c r="DEE847" s="8"/>
      <c r="DEI847" s="8"/>
      <c r="DEM847" s="8"/>
      <c r="DEQ847" s="8"/>
      <c r="DEU847" s="8"/>
      <c r="DEY847" s="8"/>
      <c r="DFC847" s="8"/>
      <c r="DFG847" s="8"/>
      <c r="DFK847" s="8"/>
      <c r="DFO847" s="8"/>
      <c r="DFS847" s="8"/>
      <c r="DFW847" s="8"/>
      <c r="DGA847" s="8"/>
      <c r="DGE847" s="8"/>
      <c r="DGI847" s="8"/>
      <c r="DGM847" s="8"/>
      <c r="DGQ847" s="8"/>
      <c r="DGU847" s="8"/>
      <c r="DGY847" s="8"/>
      <c r="DHC847" s="8"/>
      <c r="DHG847" s="8"/>
      <c r="DHK847" s="8"/>
      <c r="DHO847" s="8"/>
      <c r="DHS847" s="8"/>
      <c r="DHW847" s="8"/>
      <c r="DIA847" s="8"/>
      <c r="DIE847" s="8"/>
      <c r="DII847" s="8"/>
      <c r="DIM847" s="8"/>
      <c r="DIQ847" s="8"/>
      <c r="DIU847" s="8"/>
      <c r="DIY847" s="8"/>
      <c r="DJC847" s="8"/>
      <c r="DJG847" s="8"/>
      <c r="DJK847" s="8"/>
      <c r="DJO847" s="8"/>
      <c r="DJS847" s="8"/>
      <c r="DJW847" s="8"/>
      <c r="DKA847" s="8"/>
      <c r="DKE847" s="8"/>
      <c r="DKI847" s="8"/>
      <c r="DKM847" s="8"/>
      <c r="DKQ847" s="8"/>
      <c r="DKU847" s="8"/>
      <c r="DKY847" s="8"/>
      <c r="DLC847" s="8"/>
      <c r="DLG847" s="8"/>
      <c r="DLK847" s="8"/>
      <c r="DLO847" s="8"/>
      <c r="DLS847" s="8"/>
      <c r="DLW847" s="8"/>
      <c r="DMA847" s="8"/>
      <c r="DME847" s="8"/>
      <c r="DMI847" s="8"/>
      <c r="DMM847" s="8"/>
      <c r="DMQ847" s="8"/>
      <c r="DMU847" s="8"/>
      <c r="DMY847" s="8"/>
      <c r="DNC847" s="8"/>
      <c r="DNG847" s="8"/>
      <c r="DNK847" s="8"/>
      <c r="DNO847" s="8"/>
      <c r="DNS847" s="8"/>
      <c r="DNW847" s="8"/>
      <c r="DOA847" s="8"/>
      <c r="DOE847" s="8"/>
      <c r="DOI847" s="8"/>
      <c r="DOM847" s="8"/>
      <c r="DOQ847" s="8"/>
      <c r="DOU847" s="8"/>
      <c r="DOY847" s="8"/>
      <c r="DPC847" s="8"/>
      <c r="DPG847" s="8"/>
      <c r="DPK847" s="8"/>
      <c r="DPO847" s="8"/>
      <c r="DPS847" s="8"/>
      <c r="DPW847" s="8"/>
      <c r="DQA847" s="8"/>
      <c r="DQE847" s="8"/>
      <c r="DQI847" s="8"/>
      <c r="DQM847" s="8"/>
      <c r="DQQ847" s="8"/>
      <c r="DQU847" s="8"/>
      <c r="DQY847" s="8"/>
      <c r="DRC847" s="8"/>
      <c r="DRG847" s="8"/>
      <c r="DRK847" s="8"/>
      <c r="DRO847" s="8"/>
      <c r="DRS847" s="8"/>
      <c r="DRW847" s="8"/>
      <c r="DSA847" s="8"/>
      <c r="DSE847" s="8"/>
      <c r="DSI847" s="8"/>
      <c r="DSM847" s="8"/>
      <c r="DSQ847" s="8"/>
      <c r="DSU847" s="8"/>
      <c r="DSY847" s="8"/>
      <c r="DTC847" s="8"/>
      <c r="DTG847" s="8"/>
      <c r="DTK847" s="8"/>
      <c r="DTO847" s="8"/>
      <c r="DTS847" s="8"/>
      <c r="DTW847" s="8"/>
      <c r="DUA847" s="8"/>
      <c r="DUE847" s="8"/>
      <c r="DUI847" s="8"/>
      <c r="DUM847" s="8"/>
      <c r="DUQ847" s="8"/>
      <c r="DUU847" s="8"/>
      <c r="DUY847" s="8"/>
      <c r="DVC847" s="8"/>
      <c r="DVG847" s="8"/>
      <c r="DVK847" s="8"/>
      <c r="DVO847" s="8"/>
      <c r="DVS847" s="8"/>
      <c r="DVW847" s="8"/>
      <c r="DWA847" s="8"/>
      <c r="DWE847" s="8"/>
      <c r="DWI847" s="8"/>
      <c r="DWM847" s="8"/>
      <c r="DWQ847" s="8"/>
      <c r="DWU847" s="8"/>
      <c r="DWY847" s="8"/>
      <c r="DXC847" s="8"/>
      <c r="DXG847" s="8"/>
      <c r="DXK847" s="8"/>
      <c r="DXO847" s="8"/>
      <c r="DXS847" s="8"/>
      <c r="DXW847" s="8"/>
      <c r="DYA847" s="8"/>
      <c r="DYE847" s="8"/>
      <c r="DYI847" s="8"/>
      <c r="DYM847" s="8"/>
      <c r="DYQ847" s="8"/>
      <c r="DYU847" s="8"/>
      <c r="DYY847" s="8"/>
      <c r="DZC847" s="8"/>
      <c r="DZG847" s="8"/>
      <c r="DZK847" s="8"/>
      <c r="DZO847" s="8"/>
      <c r="DZS847" s="8"/>
      <c r="DZW847" s="8"/>
      <c r="EAA847" s="8"/>
      <c r="EAE847" s="8"/>
      <c r="EAI847" s="8"/>
      <c r="EAM847" s="8"/>
      <c r="EAQ847" s="8"/>
      <c r="EAU847" s="8"/>
      <c r="EAY847" s="8"/>
      <c r="EBC847" s="8"/>
      <c r="EBG847" s="8"/>
      <c r="EBK847" s="8"/>
      <c r="EBO847" s="8"/>
      <c r="EBS847" s="8"/>
      <c r="EBW847" s="8"/>
      <c r="ECA847" s="8"/>
      <c r="ECE847" s="8"/>
      <c r="ECI847" s="8"/>
      <c r="ECM847" s="8"/>
      <c r="ECQ847" s="8"/>
      <c r="ECU847" s="8"/>
      <c r="ECY847" s="8"/>
      <c r="EDC847" s="8"/>
      <c r="EDG847" s="8"/>
      <c r="EDK847" s="8"/>
      <c r="EDO847" s="8"/>
      <c r="EDS847" s="8"/>
      <c r="EDW847" s="8"/>
      <c r="EEA847" s="8"/>
      <c r="EEE847" s="8"/>
      <c r="EEI847" s="8"/>
      <c r="EEM847" s="8"/>
      <c r="EEQ847" s="8"/>
      <c r="EEU847" s="8"/>
      <c r="EEY847" s="8"/>
      <c r="EFC847" s="8"/>
      <c r="EFG847" s="8"/>
      <c r="EFK847" s="8"/>
      <c r="EFO847" s="8"/>
      <c r="EFS847" s="8"/>
      <c r="EFW847" s="8"/>
      <c r="EGA847" s="8"/>
      <c r="EGE847" s="8"/>
      <c r="EGI847" s="8"/>
      <c r="EGM847" s="8"/>
      <c r="EGQ847" s="8"/>
      <c r="EGU847" s="8"/>
      <c r="EGY847" s="8"/>
      <c r="EHC847" s="8"/>
      <c r="EHG847" s="8"/>
      <c r="EHK847" s="8"/>
      <c r="EHO847" s="8"/>
      <c r="EHS847" s="8"/>
      <c r="EHW847" s="8"/>
      <c r="EIA847" s="8"/>
      <c r="EIE847" s="8"/>
      <c r="EII847" s="8"/>
      <c r="EIM847" s="8"/>
      <c r="EIQ847" s="8"/>
      <c r="EIU847" s="8"/>
      <c r="EIY847" s="8"/>
      <c r="EJC847" s="8"/>
      <c r="EJG847" s="8"/>
      <c r="EJK847" s="8"/>
      <c r="EJO847" s="8"/>
      <c r="EJS847" s="8"/>
      <c r="EJW847" s="8"/>
      <c r="EKA847" s="8"/>
      <c r="EKE847" s="8"/>
      <c r="EKI847" s="8"/>
      <c r="EKM847" s="8"/>
      <c r="EKQ847" s="8"/>
      <c r="EKU847" s="8"/>
      <c r="EKY847" s="8"/>
      <c r="ELC847" s="8"/>
      <c r="ELG847" s="8"/>
      <c r="ELK847" s="8"/>
      <c r="ELO847" s="8"/>
      <c r="ELS847" s="8"/>
      <c r="ELW847" s="8"/>
      <c r="EMA847" s="8"/>
      <c r="EME847" s="8"/>
      <c r="EMI847" s="8"/>
      <c r="EMM847" s="8"/>
      <c r="EMQ847" s="8"/>
      <c r="EMU847" s="8"/>
      <c r="EMY847" s="8"/>
      <c r="ENC847" s="8"/>
      <c r="ENG847" s="8"/>
      <c r="ENK847" s="8"/>
      <c r="ENO847" s="8"/>
      <c r="ENS847" s="8"/>
      <c r="ENW847" s="8"/>
      <c r="EOA847" s="8"/>
      <c r="EOE847" s="8"/>
      <c r="EOI847" s="8"/>
      <c r="EOM847" s="8"/>
      <c r="EOQ847" s="8"/>
      <c r="EOU847" s="8"/>
      <c r="EOY847" s="8"/>
      <c r="EPC847" s="8"/>
      <c r="EPG847" s="8"/>
      <c r="EPK847" s="8"/>
      <c r="EPO847" s="8"/>
      <c r="EPS847" s="8"/>
      <c r="EPW847" s="8"/>
      <c r="EQA847" s="8"/>
      <c r="EQE847" s="8"/>
      <c r="EQI847" s="8"/>
      <c r="EQM847" s="8"/>
      <c r="EQQ847" s="8"/>
      <c r="EQU847" s="8"/>
      <c r="EQY847" s="8"/>
      <c r="ERC847" s="8"/>
      <c r="ERG847" s="8"/>
      <c r="ERK847" s="8"/>
      <c r="ERO847" s="8"/>
      <c r="ERS847" s="8"/>
      <c r="ERW847" s="8"/>
      <c r="ESA847" s="8"/>
      <c r="ESE847" s="8"/>
      <c r="ESI847" s="8"/>
      <c r="ESM847" s="8"/>
      <c r="ESQ847" s="8"/>
      <c r="ESU847" s="8"/>
      <c r="ESY847" s="8"/>
      <c r="ETC847" s="8"/>
      <c r="ETG847" s="8"/>
      <c r="ETK847" s="8"/>
      <c r="ETO847" s="8"/>
      <c r="ETS847" s="8"/>
      <c r="ETW847" s="8"/>
      <c r="EUA847" s="8"/>
      <c r="EUE847" s="8"/>
      <c r="EUI847" s="8"/>
      <c r="EUM847" s="8"/>
      <c r="EUQ847" s="8"/>
      <c r="EUU847" s="8"/>
      <c r="EUY847" s="8"/>
      <c r="EVC847" s="8"/>
      <c r="EVG847" s="8"/>
      <c r="EVK847" s="8"/>
      <c r="EVO847" s="8"/>
      <c r="EVS847" s="8"/>
      <c r="EVW847" s="8"/>
      <c r="EWA847" s="8"/>
      <c r="EWE847" s="8"/>
      <c r="EWI847" s="8"/>
      <c r="EWM847" s="8"/>
      <c r="EWQ847" s="8"/>
      <c r="EWU847" s="8"/>
      <c r="EWY847" s="8"/>
      <c r="EXC847" s="8"/>
      <c r="EXG847" s="8"/>
      <c r="EXK847" s="8"/>
      <c r="EXO847" s="8"/>
      <c r="EXS847" s="8"/>
      <c r="EXW847" s="8"/>
      <c r="EYA847" s="8"/>
      <c r="EYE847" s="8"/>
      <c r="EYI847" s="8"/>
      <c r="EYM847" s="8"/>
      <c r="EYQ847" s="8"/>
      <c r="EYU847" s="8"/>
      <c r="EYY847" s="8"/>
      <c r="EZC847" s="8"/>
      <c r="EZG847" s="8"/>
      <c r="EZK847" s="8"/>
      <c r="EZO847" s="8"/>
      <c r="EZS847" s="8"/>
      <c r="EZW847" s="8"/>
      <c r="FAA847" s="8"/>
      <c r="FAE847" s="8"/>
      <c r="FAI847" s="8"/>
      <c r="FAM847" s="8"/>
      <c r="FAQ847" s="8"/>
      <c r="FAU847" s="8"/>
      <c r="FAY847" s="8"/>
      <c r="FBC847" s="8"/>
      <c r="FBG847" s="8"/>
      <c r="FBK847" s="8"/>
      <c r="FBO847" s="8"/>
      <c r="FBS847" s="8"/>
      <c r="FBW847" s="8"/>
      <c r="FCA847" s="8"/>
      <c r="FCE847" s="8"/>
      <c r="FCI847" s="8"/>
      <c r="FCM847" s="8"/>
      <c r="FCQ847" s="8"/>
      <c r="FCU847" s="8"/>
      <c r="FCY847" s="8"/>
      <c r="FDC847" s="8"/>
      <c r="FDG847" s="8"/>
      <c r="FDK847" s="8"/>
      <c r="FDO847" s="8"/>
      <c r="FDS847" s="8"/>
      <c r="FDW847" s="8"/>
      <c r="FEA847" s="8"/>
      <c r="FEE847" s="8"/>
      <c r="FEI847" s="8"/>
      <c r="FEM847" s="8"/>
      <c r="FEQ847" s="8"/>
      <c r="FEU847" s="8"/>
      <c r="FEY847" s="8"/>
      <c r="FFC847" s="8"/>
      <c r="FFG847" s="8"/>
      <c r="FFK847" s="8"/>
      <c r="FFO847" s="8"/>
      <c r="FFS847" s="8"/>
      <c r="FFW847" s="8"/>
      <c r="FGA847" s="8"/>
      <c r="FGE847" s="8"/>
      <c r="FGI847" s="8"/>
      <c r="FGM847" s="8"/>
      <c r="FGQ847" s="8"/>
      <c r="FGU847" s="8"/>
      <c r="FGY847" s="8"/>
      <c r="FHC847" s="8"/>
      <c r="FHG847" s="8"/>
      <c r="FHK847" s="8"/>
      <c r="FHO847" s="8"/>
      <c r="FHS847" s="8"/>
      <c r="FHW847" s="8"/>
      <c r="FIA847" s="8"/>
      <c r="FIE847" s="8"/>
      <c r="FII847" s="8"/>
      <c r="FIM847" s="8"/>
      <c r="FIQ847" s="8"/>
      <c r="FIU847" s="8"/>
      <c r="FIY847" s="8"/>
      <c r="FJC847" s="8"/>
      <c r="FJG847" s="8"/>
      <c r="FJK847" s="8"/>
      <c r="FJO847" s="8"/>
      <c r="FJS847" s="8"/>
      <c r="FJW847" s="8"/>
      <c r="FKA847" s="8"/>
      <c r="FKE847" s="8"/>
      <c r="FKI847" s="8"/>
      <c r="FKM847" s="8"/>
      <c r="FKQ847" s="8"/>
      <c r="FKU847" s="8"/>
      <c r="FKY847" s="8"/>
      <c r="FLC847" s="8"/>
      <c r="FLG847" s="8"/>
      <c r="FLK847" s="8"/>
      <c r="FLO847" s="8"/>
      <c r="FLS847" s="8"/>
      <c r="FLW847" s="8"/>
      <c r="FMA847" s="8"/>
      <c r="FME847" s="8"/>
      <c r="FMI847" s="8"/>
      <c r="FMM847" s="8"/>
      <c r="FMQ847" s="8"/>
      <c r="FMU847" s="8"/>
      <c r="FMY847" s="8"/>
      <c r="FNC847" s="8"/>
      <c r="FNG847" s="8"/>
      <c r="FNK847" s="8"/>
      <c r="FNO847" s="8"/>
      <c r="FNS847" s="8"/>
      <c r="FNW847" s="8"/>
      <c r="FOA847" s="8"/>
      <c r="FOE847" s="8"/>
      <c r="FOI847" s="8"/>
      <c r="FOM847" s="8"/>
      <c r="FOQ847" s="8"/>
      <c r="FOU847" s="8"/>
      <c r="FOY847" s="8"/>
      <c r="FPC847" s="8"/>
      <c r="FPG847" s="8"/>
      <c r="FPK847" s="8"/>
      <c r="FPO847" s="8"/>
      <c r="FPS847" s="8"/>
      <c r="FPW847" s="8"/>
      <c r="FQA847" s="8"/>
      <c r="FQE847" s="8"/>
      <c r="FQI847" s="8"/>
      <c r="FQM847" s="8"/>
      <c r="FQQ847" s="8"/>
      <c r="FQU847" s="8"/>
      <c r="FQY847" s="8"/>
      <c r="FRC847" s="8"/>
      <c r="FRG847" s="8"/>
      <c r="FRK847" s="8"/>
      <c r="FRO847" s="8"/>
      <c r="FRS847" s="8"/>
      <c r="FRW847" s="8"/>
      <c r="FSA847" s="8"/>
      <c r="FSE847" s="8"/>
      <c r="FSI847" s="8"/>
      <c r="FSM847" s="8"/>
      <c r="FSQ847" s="8"/>
      <c r="FSU847" s="8"/>
      <c r="FSY847" s="8"/>
      <c r="FTC847" s="8"/>
      <c r="FTG847" s="8"/>
      <c r="FTK847" s="8"/>
      <c r="FTO847" s="8"/>
      <c r="FTS847" s="8"/>
      <c r="FTW847" s="8"/>
      <c r="FUA847" s="8"/>
      <c r="FUE847" s="8"/>
      <c r="FUI847" s="8"/>
      <c r="FUM847" s="8"/>
      <c r="FUQ847" s="8"/>
      <c r="FUU847" s="8"/>
      <c r="FUY847" s="8"/>
      <c r="FVC847" s="8"/>
      <c r="FVG847" s="8"/>
      <c r="FVK847" s="8"/>
      <c r="FVO847" s="8"/>
      <c r="FVS847" s="8"/>
      <c r="FVW847" s="8"/>
      <c r="FWA847" s="8"/>
      <c r="FWE847" s="8"/>
      <c r="FWI847" s="8"/>
      <c r="FWM847" s="8"/>
      <c r="FWQ847" s="8"/>
      <c r="FWU847" s="8"/>
      <c r="FWY847" s="8"/>
      <c r="FXC847" s="8"/>
      <c r="FXG847" s="8"/>
      <c r="FXK847" s="8"/>
      <c r="FXO847" s="8"/>
      <c r="FXS847" s="8"/>
      <c r="FXW847" s="8"/>
      <c r="FYA847" s="8"/>
      <c r="FYE847" s="8"/>
      <c r="FYI847" s="8"/>
      <c r="FYM847" s="8"/>
      <c r="FYQ847" s="8"/>
      <c r="FYU847" s="8"/>
      <c r="FYY847" s="8"/>
      <c r="FZC847" s="8"/>
      <c r="FZG847" s="8"/>
      <c r="FZK847" s="8"/>
      <c r="FZO847" s="8"/>
      <c r="FZS847" s="8"/>
      <c r="FZW847" s="8"/>
      <c r="GAA847" s="8"/>
      <c r="GAE847" s="8"/>
      <c r="GAI847" s="8"/>
      <c r="GAM847" s="8"/>
      <c r="GAQ847" s="8"/>
      <c r="GAU847" s="8"/>
      <c r="GAY847" s="8"/>
      <c r="GBC847" s="8"/>
      <c r="GBG847" s="8"/>
      <c r="GBK847" s="8"/>
      <c r="GBO847" s="8"/>
      <c r="GBS847" s="8"/>
      <c r="GBW847" s="8"/>
      <c r="GCA847" s="8"/>
      <c r="GCE847" s="8"/>
      <c r="GCI847" s="8"/>
      <c r="GCM847" s="8"/>
      <c r="GCQ847" s="8"/>
      <c r="GCU847" s="8"/>
      <c r="GCY847" s="8"/>
      <c r="GDC847" s="8"/>
      <c r="GDG847" s="8"/>
      <c r="GDK847" s="8"/>
      <c r="GDO847" s="8"/>
      <c r="GDS847" s="8"/>
      <c r="GDW847" s="8"/>
      <c r="GEA847" s="8"/>
      <c r="GEE847" s="8"/>
      <c r="GEI847" s="8"/>
      <c r="GEM847" s="8"/>
      <c r="GEQ847" s="8"/>
      <c r="GEU847" s="8"/>
      <c r="GEY847" s="8"/>
      <c r="GFC847" s="8"/>
      <c r="GFG847" s="8"/>
      <c r="GFK847" s="8"/>
      <c r="GFO847" s="8"/>
      <c r="GFS847" s="8"/>
      <c r="GFW847" s="8"/>
      <c r="GGA847" s="8"/>
      <c r="GGE847" s="8"/>
      <c r="GGI847" s="8"/>
      <c r="GGM847" s="8"/>
      <c r="GGQ847" s="8"/>
      <c r="GGU847" s="8"/>
      <c r="GGY847" s="8"/>
      <c r="GHC847" s="8"/>
      <c r="GHG847" s="8"/>
      <c r="GHK847" s="8"/>
      <c r="GHO847" s="8"/>
      <c r="GHS847" s="8"/>
      <c r="GHW847" s="8"/>
      <c r="GIA847" s="8"/>
      <c r="GIE847" s="8"/>
      <c r="GII847" s="8"/>
      <c r="GIM847" s="8"/>
      <c r="GIQ847" s="8"/>
      <c r="GIU847" s="8"/>
      <c r="GIY847" s="8"/>
      <c r="GJC847" s="8"/>
      <c r="GJG847" s="8"/>
      <c r="GJK847" s="8"/>
      <c r="GJO847" s="8"/>
      <c r="GJS847" s="8"/>
      <c r="GJW847" s="8"/>
      <c r="GKA847" s="8"/>
      <c r="GKE847" s="8"/>
      <c r="GKI847" s="8"/>
      <c r="GKM847" s="8"/>
      <c r="GKQ847" s="8"/>
      <c r="GKU847" s="8"/>
      <c r="GKY847" s="8"/>
      <c r="GLC847" s="8"/>
      <c r="GLG847" s="8"/>
      <c r="GLK847" s="8"/>
      <c r="GLO847" s="8"/>
      <c r="GLS847" s="8"/>
      <c r="GLW847" s="8"/>
      <c r="GMA847" s="8"/>
      <c r="GME847" s="8"/>
      <c r="GMI847" s="8"/>
      <c r="GMM847" s="8"/>
      <c r="GMQ847" s="8"/>
      <c r="GMU847" s="8"/>
      <c r="GMY847" s="8"/>
      <c r="GNC847" s="8"/>
      <c r="GNG847" s="8"/>
      <c r="GNK847" s="8"/>
      <c r="GNO847" s="8"/>
      <c r="GNS847" s="8"/>
      <c r="GNW847" s="8"/>
      <c r="GOA847" s="8"/>
      <c r="GOE847" s="8"/>
      <c r="GOI847" s="8"/>
      <c r="GOM847" s="8"/>
      <c r="GOQ847" s="8"/>
      <c r="GOU847" s="8"/>
      <c r="GOY847" s="8"/>
      <c r="GPC847" s="8"/>
      <c r="GPG847" s="8"/>
      <c r="GPK847" s="8"/>
      <c r="GPO847" s="8"/>
      <c r="GPS847" s="8"/>
      <c r="GPW847" s="8"/>
      <c r="GQA847" s="8"/>
      <c r="GQE847" s="8"/>
      <c r="GQI847" s="8"/>
      <c r="GQM847" s="8"/>
      <c r="GQQ847" s="8"/>
      <c r="GQU847" s="8"/>
      <c r="GQY847" s="8"/>
      <c r="GRC847" s="8"/>
      <c r="GRG847" s="8"/>
      <c r="GRK847" s="8"/>
      <c r="GRO847" s="8"/>
      <c r="GRS847" s="8"/>
      <c r="GRW847" s="8"/>
      <c r="GSA847" s="8"/>
      <c r="GSE847" s="8"/>
      <c r="GSI847" s="8"/>
      <c r="GSM847" s="8"/>
      <c r="GSQ847" s="8"/>
      <c r="GSU847" s="8"/>
      <c r="GSY847" s="8"/>
      <c r="GTC847" s="8"/>
      <c r="GTG847" s="8"/>
      <c r="GTK847" s="8"/>
      <c r="GTO847" s="8"/>
      <c r="GTS847" s="8"/>
      <c r="GTW847" s="8"/>
      <c r="GUA847" s="8"/>
      <c r="GUE847" s="8"/>
      <c r="GUI847" s="8"/>
      <c r="GUM847" s="8"/>
      <c r="GUQ847" s="8"/>
      <c r="GUU847" s="8"/>
      <c r="GUY847" s="8"/>
      <c r="GVC847" s="8"/>
      <c r="GVG847" s="8"/>
      <c r="GVK847" s="8"/>
      <c r="GVO847" s="8"/>
      <c r="GVS847" s="8"/>
      <c r="GVW847" s="8"/>
      <c r="GWA847" s="8"/>
      <c r="GWE847" s="8"/>
      <c r="GWI847" s="8"/>
      <c r="GWM847" s="8"/>
      <c r="GWQ847" s="8"/>
      <c r="GWU847" s="8"/>
      <c r="GWY847" s="8"/>
      <c r="GXC847" s="8"/>
      <c r="GXG847" s="8"/>
      <c r="GXK847" s="8"/>
      <c r="GXO847" s="8"/>
      <c r="GXS847" s="8"/>
      <c r="GXW847" s="8"/>
      <c r="GYA847" s="8"/>
      <c r="GYE847" s="8"/>
      <c r="GYI847" s="8"/>
      <c r="GYM847" s="8"/>
      <c r="GYQ847" s="8"/>
      <c r="GYU847" s="8"/>
      <c r="GYY847" s="8"/>
      <c r="GZC847" s="8"/>
      <c r="GZG847" s="8"/>
      <c r="GZK847" s="8"/>
      <c r="GZO847" s="8"/>
      <c r="GZS847" s="8"/>
      <c r="GZW847" s="8"/>
      <c r="HAA847" s="8"/>
      <c r="HAE847" s="8"/>
      <c r="HAI847" s="8"/>
      <c r="HAM847" s="8"/>
      <c r="HAQ847" s="8"/>
      <c r="HAU847" s="8"/>
      <c r="HAY847" s="8"/>
      <c r="HBC847" s="8"/>
      <c r="HBG847" s="8"/>
      <c r="HBK847" s="8"/>
      <c r="HBO847" s="8"/>
      <c r="HBS847" s="8"/>
      <c r="HBW847" s="8"/>
      <c r="HCA847" s="8"/>
      <c r="HCE847" s="8"/>
      <c r="HCI847" s="8"/>
      <c r="HCM847" s="8"/>
      <c r="HCQ847" s="8"/>
      <c r="HCU847" s="8"/>
      <c r="HCY847" s="8"/>
      <c r="HDC847" s="8"/>
      <c r="HDG847" s="8"/>
      <c r="HDK847" s="8"/>
      <c r="HDO847" s="8"/>
      <c r="HDS847" s="8"/>
      <c r="HDW847" s="8"/>
      <c r="HEA847" s="8"/>
      <c r="HEE847" s="8"/>
      <c r="HEI847" s="8"/>
      <c r="HEM847" s="8"/>
      <c r="HEQ847" s="8"/>
      <c r="HEU847" s="8"/>
      <c r="HEY847" s="8"/>
      <c r="HFC847" s="8"/>
      <c r="HFG847" s="8"/>
      <c r="HFK847" s="8"/>
      <c r="HFO847" s="8"/>
      <c r="HFS847" s="8"/>
      <c r="HFW847" s="8"/>
      <c r="HGA847" s="8"/>
      <c r="HGE847" s="8"/>
      <c r="HGI847" s="8"/>
      <c r="HGM847" s="8"/>
      <c r="HGQ847" s="8"/>
      <c r="HGU847" s="8"/>
      <c r="HGY847" s="8"/>
      <c r="HHC847" s="8"/>
      <c r="HHG847" s="8"/>
      <c r="HHK847" s="8"/>
      <c r="HHO847" s="8"/>
      <c r="HHS847" s="8"/>
      <c r="HHW847" s="8"/>
      <c r="HIA847" s="8"/>
      <c r="HIE847" s="8"/>
      <c r="HII847" s="8"/>
      <c r="HIM847" s="8"/>
      <c r="HIQ847" s="8"/>
      <c r="HIU847" s="8"/>
      <c r="HIY847" s="8"/>
      <c r="HJC847" s="8"/>
      <c r="HJG847" s="8"/>
      <c r="HJK847" s="8"/>
      <c r="HJO847" s="8"/>
      <c r="HJS847" s="8"/>
      <c r="HJW847" s="8"/>
      <c r="HKA847" s="8"/>
      <c r="HKE847" s="8"/>
      <c r="HKI847" s="8"/>
      <c r="HKM847" s="8"/>
      <c r="HKQ847" s="8"/>
      <c r="HKU847" s="8"/>
      <c r="HKY847" s="8"/>
      <c r="HLC847" s="8"/>
      <c r="HLG847" s="8"/>
      <c r="HLK847" s="8"/>
      <c r="HLO847" s="8"/>
      <c r="HLS847" s="8"/>
      <c r="HLW847" s="8"/>
      <c r="HMA847" s="8"/>
      <c r="HME847" s="8"/>
      <c r="HMI847" s="8"/>
      <c r="HMM847" s="8"/>
      <c r="HMQ847" s="8"/>
      <c r="HMU847" s="8"/>
      <c r="HMY847" s="8"/>
      <c r="HNC847" s="8"/>
      <c r="HNG847" s="8"/>
      <c r="HNK847" s="8"/>
      <c r="HNO847" s="8"/>
      <c r="HNS847" s="8"/>
      <c r="HNW847" s="8"/>
      <c r="HOA847" s="8"/>
      <c r="HOE847" s="8"/>
      <c r="HOI847" s="8"/>
      <c r="HOM847" s="8"/>
      <c r="HOQ847" s="8"/>
      <c r="HOU847" s="8"/>
      <c r="HOY847" s="8"/>
      <c r="HPC847" s="8"/>
      <c r="HPG847" s="8"/>
      <c r="HPK847" s="8"/>
      <c r="HPO847" s="8"/>
      <c r="HPS847" s="8"/>
      <c r="HPW847" s="8"/>
      <c r="HQA847" s="8"/>
      <c r="HQE847" s="8"/>
      <c r="HQI847" s="8"/>
      <c r="HQM847" s="8"/>
      <c r="HQQ847" s="8"/>
      <c r="HQU847" s="8"/>
      <c r="HQY847" s="8"/>
      <c r="HRC847" s="8"/>
      <c r="HRG847" s="8"/>
      <c r="HRK847" s="8"/>
      <c r="HRO847" s="8"/>
      <c r="HRS847" s="8"/>
      <c r="HRW847" s="8"/>
      <c r="HSA847" s="8"/>
      <c r="HSE847" s="8"/>
      <c r="HSI847" s="8"/>
      <c r="HSM847" s="8"/>
      <c r="HSQ847" s="8"/>
      <c r="HSU847" s="8"/>
      <c r="HSY847" s="8"/>
      <c r="HTC847" s="8"/>
      <c r="HTG847" s="8"/>
      <c r="HTK847" s="8"/>
      <c r="HTO847" s="8"/>
      <c r="HTS847" s="8"/>
      <c r="HTW847" s="8"/>
      <c r="HUA847" s="8"/>
      <c r="HUE847" s="8"/>
      <c r="HUI847" s="8"/>
      <c r="HUM847" s="8"/>
      <c r="HUQ847" s="8"/>
      <c r="HUU847" s="8"/>
      <c r="HUY847" s="8"/>
      <c r="HVC847" s="8"/>
      <c r="HVG847" s="8"/>
      <c r="HVK847" s="8"/>
      <c r="HVO847" s="8"/>
      <c r="HVS847" s="8"/>
      <c r="HVW847" s="8"/>
      <c r="HWA847" s="8"/>
      <c r="HWE847" s="8"/>
      <c r="HWI847" s="8"/>
      <c r="HWM847" s="8"/>
      <c r="HWQ847" s="8"/>
      <c r="HWU847" s="8"/>
      <c r="HWY847" s="8"/>
      <c r="HXC847" s="8"/>
      <c r="HXG847" s="8"/>
      <c r="HXK847" s="8"/>
      <c r="HXO847" s="8"/>
      <c r="HXS847" s="8"/>
      <c r="HXW847" s="8"/>
      <c r="HYA847" s="8"/>
      <c r="HYE847" s="8"/>
      <c r="HYI847" s="8"/>
      <c r="HYM847" s="8"/>
      <c r="HYQ847" s="8"/>
      <c r="HYU847" s="8"/>
      <c r="HYY847" s="8"/>
      <c r="HZC847" s="8"/>
      <c r="HZG847" s="8"/>
      <c r="HZK847" s="8"/>
      <c r="HZO847" s="8"/>
      <c r="HZS847" s="8"/>
      <c r="HZW847" s="8"/>
      <c r="IAA847" s="8"/>
      <c r="IAE847" s="8"/>
      <c r="IAI847" s="8"/>
      <c r="IAM847" s="8"/>
      <c r="IAQ847" s="8"/>
      <c r="IAU847" s="8"/>
      <c r="IAY847" s="8"/>
      <c r="IBC847" s="8"/>
      <c r="IBG847" s="8"/>
      <c r="IBK847" s="8"/>
      <c r="IBO847" s="8"/>
      <c r="IBS847" s="8"/>
      <c r="IBW847" s="8"/>
      <c r="ICA847" s="8"/>
      <c r="ICE847" s="8"/>
      <c r="ICI847" s="8"/>
      <c r="ICM847" s="8"/>
      <c r="ICQ847" s="8"/>
      <c r="ICU847" s="8"/>
      <c r="ICY847" s="8"/>
      <c r="IDC847" s="8"/>
      <c r="IDG847" s="8"/>
      <c r="IDK847" s="8"/>
      <c r="IDO847" s="8"/>
      <c r="IDS847" s="8"/>
      <c r="IDW847" s="8"/>
      <c r="IEA847" s="8"/>
      <c r="IEE847" s="8"/>
      <c r="IEI847" s="8"/>
      <c r="IEM847" s="8"/>
      <c r="IEQ847" s="8"/>
      <c r="IEU847" s="8"/>
      <c r="IEY847" s="8"/>
      <c r="IFC847" s="8"/>
      <c r="IFG847" s="8"/>
      <c r="IFK847" s="8"/>
      <c r="IFO847" s="8"/>
      <c r="IFS847" s="8"/>
      <c r="IFW847" s="8"/>
      <c r="IGA847" s="8"/>
      <c r="IGE847" s="8"/>
      <c r="IGI847" s="8"/>
      <c r="IGM847" s="8"/>
      <c r="IGQ847" s="8"/>
      <c r="IGU847" s="8"/>
      <c r="IGY847" s="8"/>
      <c r="IHC847" s="8"/>
      <c r="IHG847" s="8"/>
      <c r="IHK847" s="8"/>
      <c r="IHO847" s="8"/>
      <c r="IHS847" s="8"/>
      <c r="IHW847" s="8"/>
      <c r="IIA847" s="8"/>
      <c r="IIE847" s="8"/>
      <c r="III847" s="8"/>
      <c r="IIM847" s="8"/>
      <c r="IIQ847" s="8"/>
      <c r="IIU847" s="8"/>
      <c r="IIY847" s="8"/>
      <c r="IJC847" s="8"/>
      <c r="IJG847" s="8"/>
      <c r="IJK847" s="8"/>
      <c r="IJO847" s="8"/>
      <c r="IJS847" s="8"/>
      <c r="IJW847" s="8"/>
      <c r="IKA847" s="8"/>
      <c r="IKE847" s="8"/>
      <c r="IKI847" s="8"/>
      <c r="IKM847" s="8"/>
      <c r="IKQ847" s="8"/>
      <c r="IKU847" s="8"/>
      <c r="IKY847" s="8"/>
      <c r="ILC847" s="8"/>
      <c r="ILG847" s="8"/>
      <c r="ILK847" s="8"/>
      <c r="ILO847" s="8"/>
      <c r="ILS847" s="8"/>
      <c r="ILW847" s="8"/>
      <c r="IMA847" s="8"/>
      <c r="IME847" s="8"/>
      <c r="IMI847" s="8"/>
      <c r="IMM847" s="8"/>
      <c r="IMQ847" s="8"/>
      <c r="IMU847" s="8"/>
      <c r="IMY847" s="8"/>
      <c r="INC847" s="8"/>
      <c r="ING847" s="8"/>
      <c r="INK847" s="8"/>
      <c r="INO847" s="8"/>
      <c r="INS847" s="8"/>
      <c r="INW847" s="8"/>
      <c r="IOA847" s="8"/>
      <c r="IOE847" s="8"/>
      <c r="IOI847" s="8"/>
      <c r="IOM847" s="8"/>
      <c r="IOQ847" s="8"/>
      <c r="IOU847" s="8"/>
      <c r="IOY847" s="8"/>
      <c r="IPC847" s="8"/>
      <c r="IPG847" s="8"/>
      <c r="IPK847" s="8"/>
      <c r="IPO847" s="8"/>
      <c r="IPS847" s="8"/>
      <c r="IPW847" s="8"/>
      <c r="IQA847" s="8"/>
      <c r="IQE847" s="8"/>
      <c r="IQI847" s="8"/>
      <c r="IQM847" s="8"/>
      <c r="IQQ847" s="8"/>
      <c r="IQU847" s="8"/>
      <c r="IQY847" s="8"/>
      <c r="IRC847" s="8"/>
      <c r="IRG847" s="8"/>
      <c r="IRK847" s="8"/>
      <c r="IRO847" s="8"/>
      <c r="IRS847" s="8"/>
      <c r="IRW847" s="8"/>
      <c r="ISA847" s="8"/>
      <c r="ISE847" s="8"/>
      <c r="ISI847" s="8"/>
      <c r="ISM847" s="8"/>
      <c r="ISQ847" s="8"/>
      <c r="ISU847" s="8"/>
      <c r="ISY847" s="8"/>
      <c r="ITC847" s="8"/>
      <c r="ITG847" s="8"/>
      <c r="ITK847" s="8"/>
      <c r="ITO847" s="8"/>
      <c r="ITS847" s="8"/>
      <c r="ITW847" s="8"/>
      <c r="IUA847" s="8"/>
      <c r="IUE847" s="8"/>
      <c r="IUI847" s="8"/>
      <c r="IUM847" s="8"/>
      <c r="IUQ847" s="8"/>
      <c r="IUU847" s="8"/>
      <c r="IUY847" s="8"/>
      <c r="IVC847" s="8"/>
      <c r="IVG847" s="8"/>
      <c r="IVK847" s="8"/>
      <c r="IVO847" s="8"/>
      <c r="IVS847" s="8"/>
      <c r="IVW847" s="8"/>
      <c r="IWA847" s="8"/>
      <c r="IWE847" s="8"/>
      <c r="IWI847" s="8"/>
      <c r="IWM847" s="8"/>
      <c r="IWQ847" s="8"/>
      <c r="IWU847" s="8"/>
      <c r="IWY847" s="8"/>
      <c r="IXC847" s="8"/>
      <c r="IXG847" s="8"/>
      <c r="IXK847" s="8"/>
      <c r="IXO847" s="8"/>
      <c r="IXS847" s="8"/>
      <c r="IXW847" s="8"/>
      <c r="IYA847" s="8"/>
      <c r="IYE847" s="8"/>
      <c r="IYI847" s="8"/>
      <c r="IYM847" s="8"/>
      <c r="IYQ847" s="8"/>
      <c r="IYU847" s="8"/>
      <c r="IYY847" s="8"/>
      <c r="IZC847" s="8"/>
      <c r="IZG847" s="8"/>
      <c r="IZK847" s="8"/>
      <c r="IZO847" s="8"/>
      <c r="IZS847" s="8"/>
      <c r="IZW847" s="8"/>
      <c r="JAA847" s="8"/>
      <c r="JAE847" s="8"/>
      <c r="JAI847" s="8"/>
      <c r="JAM847" s="8"/>
      <c r="JAQ847" s="8"/>
      <c r="JAU847" s="8"/>
      <c r="JAY847" s="8"/>
      <c r="JBC847" s="8"/>
      <c r="JBG847" s="8"/>
      <c r="JBK847" s="8"/>
      <c r="JBO847" s="8"/>
      <c r="JBS847" s="8"/>
      <c r="JBW847" s="8"/>
      <c r="JCA847" s="8"/>
      <c r="JCE847" s="8"/>
      <c r="JCI847" s="8"/>
      <c r="JCM847" s="8"/>
      <c r="JCQ847" s="8"/>
      <c r="JCU847" s="8"/>
      <c r="JCY847" s="8"/>
      <c r="JDC847" s="8"/>
      <c r="JDG847" s="8"/>
      <c r="JDK847" s="8"/>
      <c r="JDO847" s="8"/>
      <c r="JDS847" s="8"/>
      <c r="JDW847" s="8"/>
      <c r="JEA847" s="8"/>
      <c r="JEE847" s="8"/>
      <c r="JEI847" s="8"/>
      <c r="JEM847" s="8"/>
      <c r="JEQ847" s="8"/>
      <c r="JEU847" s="8"/>
      <c r="JEY847" s="8"/>
      <c r="JFC847" s="8"/>
      <c r="JFG847" s="8"/>
      <c r="JFK847" s="8"/>
      <c r="JFO847" s="8"/>
      <c r="JFS847" s="8"/>
      <c r="JFW847" s="8"/>
      <c r="JGA847" s="8"/>
      <c r="JGE847" s="8"/>
      <c r="JGI847" s="8"/>
      <c r="JGM847" s="8"/>
      <c r="JGQ847" s="8"/>
      <c r="JGU847" s="8"/>
      <c r="JGY847" s="8"/>
      <c r="JHC847" s="8"/>
      <c r="JHG847" s="8"/>
      <c r="JHK847" s="8"/>
      <c r="JHO847" s="8"/>
      <c r="JHS847" s="8"/>
      <c r="JHW847" s="8"/>
      <c r="JIA847" s="8"/>
      <c r="JIE847" s="8"/>
      <c r="JII847" s="8"/>
      <c r="JIM847" s="8"/>
      <c r="JIQ847" s="8"/>
      <c r="JIU847" s="8"/>
      <c r="JIY847" s="8"/>
      <c r="JJC847" s="8"/>
      <c r="JJG847" s="8"/>
      <c r="JJK847" s="8"/>
      <c r="JJO847" s="8"/>
      <c r="JJS847" s="8"/>
      <c r="JJW847" s="8"/>
      <c r="JKA847" s="8"/>
      <c r="JKE847" s="8"/>
      <c r="JKI847" s="8"/>
      <c r="JKM847" s="8"/>
      <c r="JKQ847" s="8"/>
      <c r="JKU847" s="8"/>
      <c r="JKY847" s="8"/>
      <c r="JLC847" s="8"/>
      <c r="JLG847" s="8"/>
      <c r="JLK847" s="8"/>
      <c r="JLO847" s="8"/>
      <c r="JLS847" s="8"/>
      <c r="JLW847" s="8"/>
      <c r="JMA847" s="8"/>
      <c r="JME847" s="8"/>
      <c r="JMI847" s="8"/>
      <c r="JMM847" s="8"/>
      <c r="JMQ847" s="8"/>
      <c r="JMU847" s="8"/>
      <c r="JMY847" s="8"/>
      <c r="JNC847" s="8"/>
      <c r="JNG847" s="8"/>
      <c r="JNK847" s="8"/>
      <c r="JNO847" s="8"/>
      <c r="JNS847" s="8"/>
      <c r="JNW847" s="8"/>
      <c r="JOA847" s="8"/>
      <c r="JOE847" s="8"/>
      <c r="JOI847" s="8"/>
      <c r="JOM847" s="8"/>
      <c r="JOQ847" s="8"/>
      <c r="JOU847" s="8"/>
      <c r="JOY847" s="8"/>
      <c r="JPC847" s="8"/>
      <c r="JPG847" s="8"/>
      <c r="JPK847" s="8"/>
      <c r="JPO847" s="8"/>
      <c r="JPS847" s="8"/>
      <c r="JPW847" s="8"/>
      <c r="JQA847" s="8"/>
      <c r="JQE847" s="8"/>
      <c r="JQI847" s="8"/>
      <c r="JQM847" s="8"/>
      <c r="JQQ847" s="8"/>
      <c r="JQU847" s="8"/>
      <c r="JQY847" s="8"/>
      <c r="JRC847" s="8"/>
      <c r="JRG847" s="8"/>
      <c r="JRK847" s="8"/>
      <c r="JRO847" s="8"/>
      <c r="JRS847" s="8"/>
      <c r="JRW847" s="8"/>
      <c r="JSA847" s="8"/>
      <c r="JSE847" s="8"/>
      <c r="JSI847" s="8"/>
      <c r="JSM847" s="8"/>
      <c r="JSQ847" s="8"/>
      <c r="JSU847" s="8"/>
      <c r="JSY847" s="8"/>
      <c r="JTC847" s="8"/>
      <c r="JTG847" s="8"/>
      <c r="JTK847" s="8"/>
      <c r="JTO847" s="8"/>
      <c r="JTS847" s="8"/>
      <c r="JTW847" s="8"/>
      <c r="JUA847" s="8"/>
      <c r="JUE847" s="8"/>
      <c r="JUI847" s="8"/>
      <c r="JUM847" s="8"/>
      <c r="JUQ847" s="8"/>
      <c r="JUU847" s="8"/>
      <c r="JUY847" s="8"/>
      <c r="JVC847" s="8"/>
      <c r="JVG847" s="8"/>
      <c r="JVK847" s="8"/>
      <c r="JVO847" s="8"/>
      <c r="JVS847" s="8"/>
      <c r="JVW847" s="8"/>
      <c r="JWA847" s="8"/>
      <c r="JWE847" s="8"/>
      <c r="JWI847" s="8"/>
      <c r="JWM847" s="8"/>
      <c r="JWQ847" s="8"/>
      <c r="JWU847" s="8"/>
      <c r="JWY847" s="8"/>
      <c r="JXC847" s="8"/>
      <c r="JXG847" s="8"/>
      <c r="JXK847" s="8"/>
      <c r="JXO847" s="8"/>
      <c r="JXS847" s="8"/>
      <c r="JXW847" s="8"/>
      <c r="JYA847" s="8"/>
      <c r="JYE847" s="8"/>
      <c r="JYI847" s="8"/>
      <c r="JYM847" s="8"/>
      <c r="JYQ847" s="8"/>
      <c r="JYU847" s="8"/>
      <c r="JYY847" s="8"/>
      <c r="JZC847" s="8"/>
      <c r="JZG847" s="8"/>
      <c r="JZK847" s="8"/>
      <c r="JZO847" s="8"/>
      <c r="JZS847" s="8"/>
      <c r="JZW847" s="8"/>
      <c r="KAA847" s="8"/>
      <c r="KAE847" s="8"/>
      <c r="KAI847" s="8"/>
      <c r="KAM847" s="8"/>
      <c r="KAQ847" s="8"/>
      <c r="KAU847" s="8"/>
      <c r="KAY847" s="8"/>
      <c r="KBC847" s="8"/>
      <c r="KBG847" s="8"/>
      <c r="KBK847" s="8"/>
      <c r="KBO847" s="8"/>
      <c r="KBS847" s="8"/>
      <c r="KBW847" s="8"/>
      <c r="KCA847" s="8"/>
      <c r="KCE847" s="8"/>
      <c r="KCI847" s="8"/>
      <c r="KCM847" s="8"/>
      <c r="KCQ847" s="8"/>
      <c r="KCU847" s="8"/>
      <c r="KCY847" s="8"/>
      <c r="KDC847" s="8"/>
      <c r="KDG847" s="8"/>
      <c r="KDK847" s="8"/>
      <c r="KDO847" s="8"/>
      <c r="KDS847" s="8"/>
      <c r="KDW847" s="8"/>
      <c r="KEA847" s="8"/>
      <c r="KEE847" s="8"/>
      <c r="KEI847" s="8"/>
      <c r="KEM847" s="8"/>
      <c r="KEQ847" s="8"/>
      <c r="KEU847" s="8"/>
      <c r="KEY847" s="8"/>
      <c r="KFC847" s="8"/>
      <c r="KFG847" s="8"/>
      <c r="KFK847" s="8"/>
      <c r="KFO847" s="8"/>
      <c r="KFS847" s="8"/>
      <c r="KFW847" s="8"/>
      <c r="KGA847" s="8"/>
      <c r="KGE847" s="8"/>
      <c r="KGI847" s="8"/>
      <c r="KGM847" s="8"/>
      <c r="KGQ847" s="8"/>
      <c r="KGU847" s="8"/>
      <c r="KGY847" s="8"/>
      <c r="KHC847" s="8"/>
      <c r="KHG847" s="8"/>
      <c r="KHK847" s="8"/>
      <c r="KHO847" s="8"/>
      <c r="KHS847" s="8"/>
      <c r="KHW847" s="8"/>
      <c r="KIA847" s="8"/>
      <c r="KIE847" s="8"/>
      <c r="KII847" s="8"/>
      <c r="KIM847" s="8"/>
      <c r="KIQ847" s="8"/>
      <c r="KIU847" s="8"/>
      <c r="KIY847" s="8"/>
      <c r="KJC847" s="8"/>
      <c r="KJG847" s="8"/>
      <c r="KJK847" s="8"/>
      <c r="KJO847" s="8"/>
      <c r="KJS847" s="8"/>
      <c r="KJW847" s="8"/>
      <c r="KKA847" s="8"/>
      <c r="KKE847" s="8"/>
      <c r="KKI847" s="8"/>
      <c r="KKM847" s="8"/>
      <c r="KKQ847" s="8"/>
      <c r="KKU847" s="8"/>
      <c r="KKY847" s="8"/>
      <c r="KLC847" s="8"/>
      <c r="KLG847" s="8"/>
      <c r="KLK847" s="8"/>
      <c r="KLO847" s="8"/>
      <c r="KLS847" s="8"/>
      <c r="KLW847" s="8"/>
      <c r="KMA847" s="8"/>
      <c r="KME847" s="8"/>
      <c r="KMI847" s="8"/>
      <c r="KMM847" s="8"/>
      <c r="KMQ847" s="8"/>
      <c r="KMU847" s="8"/>
      <c r="KMY847" s="8"/>
      <c r="KNC847" s="8"/>
      <c r="KNG847" s="8"/>
      <c r="KNK847" s="8"/>
      <c r="KNO847" s="8"/>
      <c r="KNS847" s="8"/>
      <c r="KNW847" s="8"/>
      <c r="KOA847" s="8"/>
      <c r="KOE847" s="8"/>
      <c r="KOI847" s="8"/>
      <c r="KOM847" s="8"/>
      <c r="KOQ847" s="8"/>
      <c r="KOU847" s="8"/>
      <c r="KOY847" s="8"/>
      <c r="KPC847" s="8"/>
      <c r="KPG847" s="8"/>
      <c r="KPK847" s="8"/>
      <c r="KPO847" s="8"/>
      <c r="KPS847" s="8"/>
      <c r="KPW847" s="8"/>
      <c r="KQA847" s="8"/>
      <c r="KQE847" s="8"/>
      <c r="KQI847" s="8"/>
      <c r="KQM847" s="8"/>
      <c r="KQQ847" s="8"/>
      <c r="KQU847" s="8"/>
      <c r="KQY847" s="8"/>
      <c r="KRC847" s="8"/>
      <c r="KRG847" s="8"/>
      <c r="KRK847" s="8"/>
      <c r="KRO847" s="8"/>
      <c r="KRS847" s="8"/>
      <c r="KRW847" s="8"/>
      <c r="KSA847" s="8"/>
      <c r="KSE847" s="8"/>
      <c r="KSI847" s="8"/>
      <c r="KSM847" s="8"/>
      <c r="KSQ847" s="8"/>
      <c r="KSU847" s="8"/>
      <c r="KSY847" s="8"/>
      <c r="KTC847" s="8"/>
      <c r="KTG847" s="8"/>
      <c r="KTK847" s="8"/>
      <c r="KTO847" s="8"/>
      <c r="KTS847" s="8"/>
      <c r="KTW847" s="8"/>
      <c r="KUA847" s="8"/>
      <c r="KUE847" s="8"/>
      <c r="KUI847" s="8"/>
      <c r="KUM847" s="8"/>
      <c r="KUQ847" s="8"/>
      <c r="KUU847" s="8"/>
      <c r="KUY847" s="8"/>
      <c r="KVC847" s="8"/>
      <c r="KVG847" s="8"/>
      <c r="KVK847" s="8"/>
      <c r="KVO847" s="8"/>
      <c r="KVS847" s="8"/>
      <c r="KVW847" s="8"/>
      <c r="KWA847" s="8"/>
      <c r="KWE847" s="8"/>
      <c r="KWI847" s="8"/>
      <c r="KWM847" s="8"/>
      <c r="KWQ847" s="8"/>
      <c r="KWU847" s="8"/>
      <c r="KWY847" s="8"/>
      <c r="KXC847" s="8"/>
      <c r="KXG847" s="8"/>
      <c r="KXK847" s="8"/>
      <c r="KXO847" s="8"/>
      <c r="KXS847" s="8"/>
      <c r="KXW847" s="8"/>
      <c r="KYA847" s="8"/>
      <c r="KYE847" s="8"/>
      <c r="KYI847" s="8"/>
      <c r="KYM847" s="8"/>
      <c r="KYQ847" s="8"/>
      <c r="KYU847" s="8"/>
      <c r="KYY847" s="8"/>
      <c r="KZC847" s="8"/>
      <c r="KZG847" s="8"/>
      <c r="KZK847" s="8"/>
      <c r="KZO847" s="8"/>
      <c r="KZS847" s="8"/>
      <c r="KZW847" s="8"/>
      <c r="LAA847" s="8"/>
      <c r="LAE847" s="8"/>
      <c r="LAI847" s="8"/>
      <c r="LAM847" s="8"/>
      <c r="LAQ847" s="8"/>
      <c r="LAU847" s="8"/>
      <c r="LAY847" s="8"/>
      <c r="LBC847" s="8"/>
      <c r="LBG847" s="8"/>
      <c r="LBK847" s="8"/>
      <c r="LBO847" s="8"/>
      <c r="LBS847" s="8"/>
      <c r="LBW847" s="8"/>
      <c r="LCA847" s="8"/>
      <c r="LCE847" s="8"/>
      <c r="LCI847" s="8"/>
      <c r="LCM847" s="8"/>
      <c r="LCQ847" s="8"/>
      <c r="LCU847" s="8"/>
      <c r="LCY847" s="8"/>
      <c r="LDC847" s="8"/>
      <c r="LDG847" s="8"/>
      <c r="LDK847" s="8"/>
      <c r="LDO847" s="8"/>
      <c r="LDS847" s="8"/>
      <c r="LDW847" s="8"/>
      <c r="LEA847" s="8"/>
      <c r="LEE847" s="8"/>
      <c r="LEI847" s="8"/>
      <c r="LEM847" s="8"/>
      <c r="LEQ847" s="8"/>
      <c r="LEU847" s="8"/>
      <c r="LEY847" s="8"/>
      <c r="LFC847" s="8"/>
      <c r="LFG847" s="8"/>
      <c r="LFK847" s="8"/>
      <c r="LFO847" s="8"/>
      <c r="LFS847" s="8"/>
      <c r="LFW847" s="8"/>
      <c r="LGA847" s="8"/>
      <c r="LGE847" s="8"/>
      <c r="LGI847" s="8"/>
      <c r="LGM847" s="8"/>
      <c r="LGQ847" s="8"/>
      <c r="LGU847" s="8"/>
      <c r="LGY847" s="8"/>
      <c r="LHC847" s="8"/>
      <c r="LHG847" s="8"/>
      <c r="LHK847" s="8"/>
      <c r="LHO847" s="8"/>
      <c r="LHS847" s="8"/>
      <c r="LHW847" s="8"/>
      <c r="LIA847" s="8"/>
      <c r="LIE847" s="8"/>
      <c r="LII847" s="8"/>
      <c r="LIM847" s="8"/>
      <c r="LIQ847" s="8"/>
      <c r="LIU847" s="8"/>
      <c r="LIY847" s="8"/>
      <c r="LJC847" s="8"/>
      <c r="LJG847" s="8"/>
      <c r="LJK847" s="8"/>
      <c r="LJO847" s="8"/>
      <c r="LJS847" s="8"/>
      <c r="LJW847" s="8"/>
      <c r="LKA847" s="8"/>
      <c r="LKE847" s="8"/>
      <c r="LKI847" s="8"/>
      <c r="LKM847" s="8"/>
      <c r="LKQ847" s="8"/>
      <c r="LKU847" s="8"/>
      <c r="LKY847" s="8"/>
      <c r="LLC847" s="8"/>
      <c r="LLG847" s="8"/>
      <c r="LLK847" s="8"/>
      <c r="LLO847" s="8"/>
      <c r="LLS847" s="8"/>
      <c r="LLW847" s="8"/>
      <c r="LMA847" s="8"/>
      <c r="LME847" s="8"/>
      <c r="LMI847" s="8"/>
      <c r="LMM847" s="8"/>
      <c r="LMQ847" s="8"/>
      <c r="LMU847" s="8"/>
      <c r="LMY847" s="8"/>
      <c r="LNC847" s="8"/>
      <c r="LNG847" s="8"/>
      <c r="LNK847" s="8"/>
      <c r="LNO847" s="8"/>
      <c r="LNS847" s="8"/>
      <c r="LNW847" s="8"/>
      <c r="LOA847" s="8"/>
      <c r="LOE847" s="8"/>
      <c r="LOI847" s="8"/>
      <c r="LOM847" s="8"/>
      <c r="LOQ847" s="8"/>
      <c r="LOU847" s="8"/>
      <c r="LOY847" s="8"/>
      <c r="LPC847" s="8"/>
      <c r="LPG847" s="8"/>
      <c r="LPK847" s="8"/>
      <c r="LPO847" s="8"/>
      <c r="LPS847" s="8"/>
      <c r="LPW847" s="8"/>
      <c r="LQA847" s="8"/>
      <c r="LQE847" s="8"/>
      <c r="LQI847" s="8"/>
      <c r="LQM847" s="8"/>
      <c r="LQQ847" s="8"/>
      <c r="LQU847" s="8"/>
      <c r="LQY847" s="8"/>
      <c r="LRC847" s="8"/>
      <c r="LRG847" s="8"/>
      <c r="LRK847" s="8"/>
      <c r="LRO847" s="8"/>
      <c r="LRS847" s="8"/>
      <c r="LRW847" s="8"/>
      <c r="LSA847" s="8"/>
      <c r="LSE847" s="8"/>
      <c r="LSI847" s="8"/>
      <c r="LSM847" s="8"/>
      <c r="LSQ847" s="8"/>
      <c r="LSU847" s="8"/>
      <c r="LSY847" s="8"/>
      <c r="LTC847" s="8"/>
      <c r="LTG847" s="8"/>
      <c r="LTK847" s="8"/>
      <c r="LTO847" s="8"/>
      <c r="LTS847" s="8"/>
      <c r="LTW847" s="8"/>
      <c r="LUA847" s="8"/>
      <c r="LUE847" s="8"/>
      <c r="LUI847" s="8"/>
      <c r="LUM847" s="8"/>
      <c r="LUQ847" s="8"/>
      <c r="LUU847" s="8"/>
      <c r="LUY847" s="8"/>
      <c r="LVC847" s="8"/>
      <c r="LVG847" s="8"/>
      <c r="LVK847" s="8"/>
      <c r="LVO847" s="8"/>
      <c r="LVS847" s="8"/>
      <c r="LVW847" s="8"/>
      <c r="LWA847" s="8"/>
      <c r="LWE847" s="8"/>
      <c r="LWI847" s="8"/>
      <c r="LWM847" s="8"/>
      <c r="LWQ847" s="8"/>
      <c r="LWU847" s="8"/>
      <c r="LWY847" s="8"/>
      <c r="LXC847" s="8"/>
      <c r="LXG847" s="8"/>
      <c r="LXK847" s="8"/>
      <c r="LXO847" s="8"/>
      <c r="LXS847" s="8"/>
      <c r="LXW847" s="8"/>
      <c r="LYA847" s="8"/>
      <c r="LYE847" s="8"/>
      <c r="LYI847" s="8"/>
      <c r="LYM847" s="8"/>
      <c r="LYQ847" s="8"/>
      <c r="LYU847" s="8"/>
      <c r="LYY847" s="8"/>
      <c r="LZC847" s="8"/>
      <c r="LZG847" s="8"/>
      <c r="LZK847" s="8"/>
      <c r="LZO847" s="8"/>
      <c r="LZS847" s="8"/>
      <c r="LZW847" s="8"/>
      <c r="MAA847" s="8"/>
      <c r="MAE847" s="8"/>
      <c r="MAI847" s="8"/>
      <c r="MAM847" s="8"/>
      <c r="MAQ847" s="8"/>
      <c r="MAU847" s="8"/>
      <c r="MAY847" s="8"/>
      <c r="MBC847" s="8"/>
      <c r="MBG847" s="8"/>
      <c r="MBK847" s="8"/>
      <c r="MBO847" s="8"/>
      <c r="MBS847" s="8"/>
      <c r="MBW847" s="8"/>
      <c r="MCA847" s="8"/>
      <c r="MCE847" s="8"/>
      <c r="MCI847" s="8"/>
      <c r="MCM847" s="8"/>
      <c r="MCQ847" s="8"/>
      <c r="MCU847" s="8"/>
      <c r="MCY847" s="8"/>
      <c r="MDC847" s="8"/>
      <c r="MDG847" s="8"/>
      <c r="MDK847" s="8"/>
      <c r="MDO847" s="8"/>
      <c r="MDS847" s="8"/>
      <c r="MDW847" s="8"/>
      <c r="MEA847" s="8"/>
      <c r="MEE847" s="8"/>
      <c r="MEI847" s="8"/>
      <c r="MEM847" s="8"/>
      <c r="MEQ847" s="8"/>
      <c r="MEU847" s="8"/>
      <c r="MEY847" s="8"/>
      <c r="MFC847" s="8"/>
      <c r="MFG847" s="8"/>
      <c r="MFK847" s="8"/>
      <c r="MFO847" s="8"/>
      <c r="MFS847" s="8"/>
      <c r="MFW847" s="8"/>
      <c r="MGA847" s="8"/>
      <c r="MGE847" s="8"/>
      <c r="MGI847" s="8"/>
      <c r="MGM847" s="8"/>
      <c r="MGQ847" s="8"/>
      <c r="MGU847" s="8"/>
      <c r="MGY847" s="8"/>
      <c r="MHC847" s="8"/>
      <c r="MHG847" s="8"/>
      <c r="MHK847" s="8"/>
      <c r="MHO847" s="8"/>
      <c r="MHS847" s="8"/>
      <c r="MHW847" s="8"/>
      <c r="MIA847" s="8"/>
      <c r="MIE847" s="8"/>
      <c r="MII847" s="8"/>
      <c r="MIM847" s="8"/>
      <c r="MIQ847" s="8"/>
      <c r="MIU847" s="8"/>
      <c r="MIY847" s="8"/>
      <c r="MJC847" s="8"/>
      <c r="MJG847" s="8"/>
      <c r="MJK847" s="8"/>
      <c r="MJO847" s="8"/>
      <c r="MJS847" s="8"/>
      <c r="MJW847" s="8"/>
      <c r="MKA847" s="8"/>
      <c r="MKE847" s="8"/>
      <c r="MKI847" s="8"/>
      <c r="MKM847" s="8"/>
      <c r="MKQ847" s="8"/>
      <c r="MKU847" s="8"/>
      <c r="MKY847" s="8"/>
      <c r="MLC847" s="8"/>
      <c r="MLG847" s="8"/>
      <c r="MLK847" s="8"/>
      <c r="MLO847" s="8"/>
      <c r="MLS847" s="8"/>
      <c r="MLW847" s="8"/>
      <c r="MMA847" s="8"/>
      <c r="MME847" s="8"/>
      <c r="MMI847" s="8"/>
      <c r="MMM847" s="8"/>
      <c r="MMQ847" s="8"/>
      <c r="MMU847" s="8"/>
      <c r="MMY847" s="8"/>
      <c r="MNC847" s="8"/>
      <c r="MNG847" s="8"/>
      <c r="MNK847" s="8"/>
      <c r="MNO847" s="8"/>
      <c r="MNS847" s="8"/>
      <c r="MNW847" s="8"/>
      <c r="MOA847" s="8"/>
      <c r="MOE847" s="8"/>
      <c r="MOI847" s="8"/>
      <c r="MOM847" s="8"/>
      <c r="MOQ847" s="8"/>
      <c r="MOU847" s="8"/>
      <c r="MOY847" s="8"/>
      <c r="MPC847" s="8"/>
      <c r="MPG847" s="8"/>
      <c r="MPK847" s="8"/>
      <c r="MPO847" s="8"/>
      <c r="MPS847" s="8"/>
      <c r="MPW847" s="8"/>
      <c r="MQA847" s="8"/>
      <c r="MQE847" s="8"/>
      <c r="MQI847" s="8"/>
      <c r="MQM847" s="8"/>
      <c r="MQQ847" s="8"/>
      <c r="MQU847" s="8"/>
      <c r="MQY847" s="8"/>
      <c r="MRC847" s="8"/>
      <c r="MRG847" s="8"/>
      <c r="MRK847" s="8"/>
      <c r="MRO847" s="8"/>
      <c r="MRS847" s="8"/>
      <c r="MRW847" s="8"/>
      <c r="MSA847" s="8"/>
      <c r="MSE847" s="8"/>
      <c r="MSI847" s="8"/>
      <c r="MSM847" s="8"/>
      <c r="MSQ847" s="8"/>
      <c r="MSU847" s="8"/>
      <c r="MSY847" s="8"/>
      <c r="MTC847" s="8"/>
      <c r="MTG847" s="8"/>
      <c r="MTK847" s="8"/>
      <c r="MTO847" s="8"/>
      <c r="MTS847" s="8"/>
      <c r="MTW847" s="8"/>
      <c r="MUA847" s="8"/>
      <c r="MUE847" s="8"/>
      <c r="MUI847" s="8"/>
      <c r="MUM847" s="8"/>
      <c r="MUQ847" s="8"/>
      <c r="MUU847" s="8"/>
      <c r="MUY847" s="8"/>
      <c r="MVC847" s="8"/>
      <c r="MVG847" s="8"/>
      <c r="MVK847" s="8"/>
      <c r="MVO847" s="8"/>
      <c r="MVS847" s="8"/>
      <c r="MVW847" s="8"/>
      <c r="MWA847" s="8"/>
      <c r="MWE847" s="8"/>
      <c r="MWI847" s="8"/>
      <c r="MWM847" s="8"/>
      <c r="MWQ847" s="8"/>
      <c r="MWU847" s="8"/>
      <c r="MWY847" s="8"/>
      <c r="MXC847" s="8"/>
      <c r="MXG847" s="8"/>
      <c r="MXK847" s="8"/>
      <c r="MXO847" s="8"/>
      <c r="MXS847" s="8"/>
      <c r="MXW847" s="8"/>
      <c r="MYA847" s="8"/>
      <c r="MYE847" s="8"/>
      <c r="MYI847" s="8"/>
      <c r="MYM847" s="8"/>
      <c r="MYQ847" s="8"/>
      <c r="MYU847" s="8"/>
      <c r="MYY847" s="8"/>
      <c r="MZC847" s="8"/>
      <c r="MZG847" s="8"/>
      <c r="MZK847" s="8"/>
      <c r="MZO847" s="8"/>
      <c r="MZS847" s="8"/>
      <c r="MZW847" s="8"/>
      <c r="NAA847" s="8"/>
      <c r="NAE847" s="8"/>
      <c r="NAI847" s="8"/>
      <c r="NAM847" s="8"/>
      <c r="NAQ847" s="8"/>
      <c r="NAU847" s="8"/>
      <c r="NAY847" s="8"/>
      <c r="NBC847" s="8"/>
      <c r="NBG847" s="8"/>
      <c r="NBK847" s="8"/>
      <c r="NBO847" s="8"/>
      <c r="NBS847" s="8"/>
      <c r="NBW847" s="8"/>
      <c r="NCA847" s="8"/>
      <c r="NCE847" s="8"/>
      <c r="NCI847" s="8"/>
      <c r="NCM847" s="8"/>
      <c r="NCQ847" s="8"/>
      <c r="NCU847" s="8"/>
      <c r="NCY847" s="8"/>
      <c r="NDC847" s="8"/>
      <c r="NDG847" s="8"/>
      <c r="NDK847" s="8"/>
      <c r="NDO847" s="8"/>
      <c r="NDS847" s="8"/>
      <c r="NDW847" s="8"/>
      <c r="NEA847" s="8"/>
      <c r="NEE847" s="8"/>
      <c r="NEI847" s="8"/>
      <c r="NEM847" s="8"/>
      <c r="NEQ847" s="8"/>
      <c r="NEU847" s="8"/>
      <c r="NEY847" s="8"/>
      <c r="NFC847" s="8"/>
      <c r="NFG847" s="8"/>
      <c r="NFK847" s="8"/>
      <c r="NFO847" s="8"/>
      <c r="NFS847" s="8"/>
      <c r="NFW847" s="8"/>
      <c r="NGA847" s="8"/>
      <c r="NGE847" s="8"/>
      <c r="NGI847" s="8"/>
      <c r="NGM847" s="8"/>
      <c r="NGQ847" s="8"/>
      <c r="NGU847" s="8"/>
      <c r="NGY847" s="8"/>
      <c r="NHC847" s="8"/>
      <c r="NHG847" s="8"/>
      <c r="NHK847" s="8"/>
      <c r="NHO847" s="8"/>
      <c r="NHS847" s="8"/>
      <c r="NHW847" s="8"/>
      <c r="NIA847" s="8"/>
      <c r="NIE847" s="8"/>
      <c r="NII847" s="8"/>
      <c r="NIM847" s="8"/>
      <c r="NIQ847" s="8"/>
      <c r="NIU847" s="8"/>
      <c r="NIY847" s="8"/>
      <c r="NJC847" s="8"/>
      <c r="NJG847" s="8"/>
      <c r="NJK847" s="8"/>
      <c r="NJO847" s="8"/>
      <c r="NJS847" s="8"/>
      <c r="NJW847" s="8"/>
      <c r="NKA847" s="8"/>
      <c r="NKE847" s="8"/>
      <c r="NKI847" s="8"/>
      <c r="NKM847" s="8"/>
      <c r="NKQ847" s="8"/>
      <c r="NKU847" s="8"/>
      <c r="NKY847" s="8"/>
      <c r="NLC847" s="8"/>
      <c r="NLG847" s="8"/>
      <c r="NLK847" s="8"/>
      <c r="NLO847" s="8"/>
      <c r="NLS847" s="8"/>
      <c r="NLW847" s="8"/>
      <c r="NMA847" s="8"/>
      <c r="NME847" s="8"/>
      <c r="NMI847" s="8"/>
      <c r="NMM847" s="8"/>
      <c r="NMQ847" s="8"/>
      <c r="NMU847" s="8"/>
      <c r="NMY847" s="8"/>
      <c r="NNC847" s="8"/>
      <c r="NNG847" s="8"/>
      <c r="NNK847" s="8"/>
      <c r="NNO847" s="8"/>
      <c r="NNS847" s="8"/>
      <c r="NNW847" s="8"/>
      <c r="NOA847" s="8"/>
      <c r="NOE847" s="8"/>
      <c r="NOI847" s="8"/>
      <c r="NOM847" s="8"/>
      <c r="NOQ847" s="8"/>
      <c r="NOU847" s="8"/>
      <c r="NOY847" s="8"/>
      <c r="NPC847" s="8"/>
      <c r="NPG847" s="8"/>
      <c r="NPK847" s="8"/>
      <c r="NPO847" s="8"/>
      <c r="NPS847" s="8"/>
      <c r="NPW847" s="8"/>
      <c r="NQA847" s="8"/>
      <c r="NQE847" s="8"/>
      <c r="NQI847" s="8"/>
      <c r="NQM847" s="8"/>
      <c r="NQQ847" s="8"/>
      <c r="NQU847" s="8"/>
      <c r="NQY847" s="8"/>
      <c r="NRC847" s="8"/>
      <c r="NRG847" s="8"/>
      <c r="NRK847" s="8"/>
      <c r="NRO847" s="8"/>
      <c r="NRS847" s="8"/>
      <c r="NRW847" s="8"/>
      <c r="NSA847" s="8"/>
      <c r="NSE847" s="8"/>
      <c r="NSI847" s="8"/>
      <c r="NSM847" s="8"/>
      <c r="NSQ847" s="8"/>
      <c r="NSU847" s="8"/>
      <c r="NSY847" s="8"/>
      <c r="NTC847" s="8"/>
      <c r="NTG847" s="8"/>
      <c r="NTK847" s="8"/>
      <c r="NTO847" s="8"/>
      <c r="NTS847" s="8"/>
      <c r="NTW847" s="8"/>
      <c r="NUA847" s="8"/>
      <c r="NUE847" s="8"/>
      <c r="NUI847" s="8"/>
      <c r="NUM847" s="8"/>
      <c r="NUQ847" s="8"/>
      <c r="NUU847" s="8"/>
      <c r="NUY847" s="8"/>
      <c r="NVC847" s="8"/>
      <c r="NVG847" s="8"/>
      <c r="NVK847" s="8"/>
      <c r="NVO847" s="8"/>
      <c r="NVS847" s="8"/>
      <c r="NVW847" s="8"/>
      <c r="NWA847" s="8"/>
      <c r="NWE847" s="8"/>
      <c r="NWI847" s="8"/>
      <c r="NWM847" s="8"/>
      <c r="NWQ847" s="8"/>
      <c r="NWU847" s="8"/>
      <c r="NWY847" s="8"/>
      <c r="NXC847" s="8"/>
      <c r="NXG847" s="8"/>
      <c r="NXK847" s="8"/>
      <c r="NXO847" s="8"/>
      <c r="NXS847" s="8"/>
      <c r="NXW847" s="8"/>
      <c r="NYA847" s="8"/>
      <c r="NYE847" s="8"/>
      <c r="NYI847" s="8"/>
      <c r="NYM847" s="8"/>
      <c r="NYQ847" s="8"/>
      <c r="NYU847" s="8"/>
      <c r="NYY847" s="8"/>
      <c r="NZC847" s="8"/>
      <c r="NZG847" s="8"/>
      <c r="NZK847" s="8"/>
      <c r="NZO847" s="8"/>
      <c r="NZS847" s="8"/>
      <c r="NZW847" s="8"/>
      <c r="OAA847" s="8"/>
      <c r="OAE847" s="8"/>
      <c r="OAI847" s="8"/>
      <c r="OAM847" s="8"/>
      <c r="OAQ847" s="8"/>
      <c r="OAU847" s="8"/>
      <c r="OAY847" s="8"/>
      <c r="OBC847" s="8"/>
      <c r="OBG847" s="8"/>
      <c r="OBK847" s="8"/>
      <c r="OBO847" s="8"/>
      <c r="OBS847" s="8"/>
      <c r="OBW847" s="8"/>
      <c r="OCA847" s="8"/>
      <c r="OCE847" s="8"/>
      <c r="OCI847" s="8"/>
      <c r="OCM847" s="8"/>
      <c r="OCQ847" s="8"/>
      <c r="OCU847" s="8"/>
      <c r="OCY847" s="8"/>
      <c r="ODC847" s="8"/>
      <c r="ODG847" s="8"/>
      <c r="ODK847" s="8"/>
      <c r="ODO847" s="8"/>
      <c r="ODS847" s="8"/>
      <c r="ODW847" s="8"/>
      <c r="OEA847" s="8"/>
      <c r="OEE847" s="8"/>
      <c r="OEI847" s="8"/>
      <c r="OEM847" s="8"/>
      <c r="OEQ847" s="8"/>
      <c r="OEU847" s="8"/>
      <c r="OEY847" s="8"/>
      <c r="OFC847" s="8"/>
      <c r="OFG847" s="8"/>
      <c r="OFK847" s="8"/>
      <c r="OFO847" s="8"/>
      <c r="OFS847" s="8"/>
      <c r="OFW847" s="8"/>
      <c r="OGA847" s="8"/>
      <c r="OGE847" s="8"/>
      <c r="OGI847" s="8"/>
      <c r="OGM847" s="8"/>
      <c r="OGQ847" s="8"/>
      <c r="OGU847" s="8"/>
      <c r="OGY847" s="8"/>
      <c r="OHC847" s="8"/>
      <c r="OHG847" s="8"/>
      <c r="OHK847" s="8"/>
      <c r="OHO847" s="8"/>
      <c r="OHS847" s="8"/>
      <c r="OHW847" s="8"/>
      <c r="OIA847" s="8"/>
      <c r="OIE847" s="8"/>
      <c r="OII847" s="8"/>
      <c r="OIM847" s="8"/>
      <c r="OIQ847" s="8"/>
      <c r="OIU847" s="8"/>
      <c r="OIY847" s="8"/>
      <c r="OJC847" s="8"/>
      <c r="OJG847" s="8"/>
      <c r="OJK847" s="8"/>
      <c r="OJO847" s="8"/>
      <c r="OJS847" s="8"/>
      <c r="OJW847" s="8"/>
      <c r="OKA847" s="8"/>
      <c r="OKE847" s="8"/>
      <c r="OKI847" s="8"/>
      <c r="OKM847" s="8"/>
      <c r="OKQ847" s="8"/>
      <c r="OKU847" s="8"/>
      <c r="OKY847" s="8"/>
      <c r="OLC847" s="8"/>
      <c r="OLG847" s="8"/>
      <c r="OLK847" s="8"/>
      <c r="OLO847" s="8"/>
      <c r="OLS847" s="8"/>
      <c r="OLW847" s="8"/>
      <c r="OMA847" s="8"/>
      <c r="OME847" s="8"/>
      <c r="OMI847" s="8"/>
      <c r="OMM847" s="8"/>
      <c r="OMQ847" s="8"/>
      <c r="OMU847" s="8"/>
      <c r="OMY847" s="8"/>
      <c r="ONC847" s="8"/>
      <c r="ONG847" s="8"/>
      <c r="ONK847" s="8"/>
      <c r="ONO847" s="8"/>
      <c r="ONS847" s="8"/>
      <c r="ONW847" s="8"/>
      <c r="OOA847" s="8"/>
      <c r="OOE847" s="8"/>
      <c r="OOI847" s="8"/>
      <c r="OOM847" s="8"/>
      <c r="OOQ847" s="8"/>
      <c r="OOU847" s="8"/>
      <c r="OOY847" s="8"/>
      <c r="OPC847" s="8"/>
      <c r="OPG847" s="8"/>
      <c r="OPK847" s="8"/>
      <c r="OPO847" s="8"/>
      <c r="OPS847" s="8"/>
      <c r="OPW847" s="8"/>
      <c r="OQA847" s="8"/>
      <c r="OQE847" s="8"/>
      <c r="OQI847" s="8"/>
      <c r="OQM847" s="8"/>
      <c r="OQQ847" s="8"/>
      <c r="OQU847" s="8"/>
      <c r="OQY847" s="8"/>
      <c r="ORC847" s="8"/>
      <c r="ORG847" s="8"/>
      <c r="ORK847" s="8"/>
      <c r="ORO847" s="8"/>
      <c r="ORS847" s="8"/>
      <c r="ORW847" s="8"/>
      <c r="OSA847" s="8"/>
      <c r="OSE847" s="8"/>
      <c r="OSI847" s="8"/>
      <c r="OSM847" s="8"/>
      <c r="OSQ847" s="8"/>
      <c r="OSU847" s="8"/>
      <c r="OSY847" s="8"/>
      <c r="OTC847" s="8"/>
      <c r="OTG847" s="8"/>
      <c r="OTK847" s="8"/>
      <c r="OTO847" s="8"/>
      <c r="OTS847" s="8"/>
      <c r="OTW847" s="8"/>
      <c r="OUA847" s="8"/>
      <c r="OUE847" s="8"/>
      <c r="OUI847" s="8"/>
      <c r="OUM847" s="8"/>
      <c r="OUQ847" s="8"/>
      <c r="OUU847" s="8"/>
      <c r="OUY847" s="8"/>
      <c r="OVC847" s="8"/>
      <c r="OVG847" s="8"/>
      <c r="OVK847" s="8"/>
      <c r="OVO847" s="8"/>
      <c r="OVS847" s="8"/>
      <c r="OVW847" s="8"/>
      <c r="OWA847" s="8"/>
      <c r="OWE847" s="8"/>
      <c r="OWI847" s="8"/>
      <c r="OWM847" s="8"/>
      <c r="OWQ847" s="8"/>
      <c r="OWU847" s="8"/>
      <c r="OWY847" s="8"/>
      <c r="OXC847" s="8"/>
      <c r="OXG847" s="8"/>
      <c r="OXK847" s="8"/>
      <c r="OXO847" s="8"/>
      <c r="OXS847" s="8"/>
      <c r="OXW847" s="8"/>
      <c r="OYA847" s="8"/>
      <c r="OYE847" s="8"/>
      <c r="OYI847" s="8"/>
      <c r="OYM847" s="8"/>
      <c r="OYQ847" s="8"/>
      <c r="OYU847" s="8"/>
      <c r="OYY847" s="8"/>
      <c r="OZC847" s="8"/>
      <c r="OZG847" s="8"/>
      <c r="OZK847" s="8"/>
      <c r="OZO847" s="8"/>
      <c r="OZS847" s="8"/>
      <c r="OZW847" s="8"/>
      <c r="PAA847" s="8"/>
      <c r="PAE847" s="8"/>
      <c r="PAI847" s="8"/>
      <c r="PAM847" s="8"/>
      <c r="PAQ847" s="8"/>
      <c r="PAU847" s="8"/>
      <c r="PAY847" s="8"/>
      <c r="PBC847" s="8"/>
      <c r="PBG847" s="8"/>
      <c r="PBK847" s="8"/>
      <c r="PBO847" s="8"/>
      <c r="PBS847" s="8"/>
      <c r="PBW847" s="8"/>
      <c r="PCA847" s="8"/>
      <c r="PCE847" s="8"/>
      <c r="PCI847" s="8"/>
      <c r="PCM847" s="8"/>
      <c r="PCQ847" s="8"/>
      <c r="PCU847" s="8"/>
      <c r="PCY847" s="8"/>
      <c r="PDC847" s="8"/>
      <c r="PDG847" s="8"/>
      <c r="PDK847" s="8"/>
      <c r="PDO847" s="8"/>
      <c r="PDS847" s="8"/>
      <c r="PDW847" s="8"/>
      <c r="PEA847" s="8"/>
      <c r="PEE847" s="8"/>
      <c r="PEI847" s="8"/>
      <c r="PEM847" s="8"/>
      <c r="PEQ847" s="8"/>
      <c r="PEU847" s="8"/>
      <c r="PEY847" s="8"/>
      <c r="PFC847" s="8"/>
      <c r="PFG847" s="8"/>
      <c r="PFK847" s="8"/>
      <c r="PFO847" s="8"/>
      <c r="PFS847" s="8"/>
      <c r="PFW847" s="8"/>
      <c r="PGA847" s="8"/>
      <c r="PGE847" s="8"/>
      <c r="PGI847" s="8"/>
      <c r="PGM847" s="8"/>
      <c r="PGQ847" s="8"/>
      <c r="PGU847" s="8"/>
      <c r="PGY847" s="8"/>
      <c r="PHC847" s="8"/>
      <c r="PHG847" s="8"/>
      <c r="PHK847" s="8"/>
      <c r="PHO847" s="8"/>
      <c r="PHS847" s="8"/>
      <c r="PHW847" s="8"/>
      <c r="PIA847" s="8"/>
      <c r="PIE847" s="8"/>
      <c r="PII847" s="8"/>
      <c r="PIM847" s="8"/>
      <c r="PIQ847" s="8"/>
      <c r="PIU847" s="8"/>
      <c r="PIY847" s="8"/>
      <c r="PJC847" s="8"/>
      <c r="PJG847" s="8"/>
      <c r="PJK847" s="8"/>
      <c r="PJO847" s="8"/>
      <c r="PJS847" s="8"/>
      <c r="PJW847" s="8"/>
      <c r="PKA847" s="8"/>
      <c r="PKE847" s="8"/>
      <c r="PKI847" s="8"/>
      <c r="PKM847" s="8"/>
      <c r="PKQ847" s="8"/>
      <c r="PKU847" s="8"/>
      <c r="PKY847" s="8"/>
      <c r="PLC847" s="8"/>
      <c r="PLG847" s="8"/>
      <c r="PLK847" s="8"/>
      <c r="PLO847" s="8"/>
      <c r="PLS847" s="8"/>
      <c r="PLW847" s="8"/>
      <c r="PMA847" s="8"/>
      <c r="PME847" s="8"/>
      <c r="PMI847" s="8"/>
      <c r="PMM847" s="8"/>
      <c r="PMQ847" s="8"/>
      <c r="PMU847" s="8"/>
      <c r="PMY847" s="8"/>
      <c r="PNC847" s="8"/>
      <c r="PNG847" s="8"/>
      <c r="PNK847" s="8"/>
      <c r="PNO847" s="8"/>
      <c r="PNS847" s="8"/>
      <c r="PNW847" s="8"/>
      <c r="POA847" s="8"/>
      <c r="POE847" s="8"/>
      <c r="POI847" s="8"/>
      <c r="POM847" s="8"/>
      <c r="POQ847" s="8"/>
      <c r="POU847" s="8"/>
      <c r="POY847" s="8"/>
      <c r="PPC847" s="8"/>
      <c r="PPG847" s="8"/>
      <c r="PPK847" s="8"/>
      <c r="PPO847" s="8"/>
      <c r="PPS847" s="8"/>
      <c r="PPW847" s="8"/>
      <c r="PQA847" s="8"/>
      <c r="PQE847" s="8"/>
      <c r="PQI847" s="8"/>
      <c r="PQM847" s="8"/>
      <c r="PQQ847" s="8"/>
      <c r="PQU847" s="8"/>
      <c r="PQY847" s="8"/>
      <c r="PRC847" s="8"/>
      <c r="PRG847" s="8"/>
      <c r="PRK847" s="8"/>
      <c r="PRO847" s="8"/>
      <c r="PRS847" s="8"/>
      <c r="PRW847" s="8"/>
      <c r="PSA847" s="8"/>
      <c r="PSE847" s="8"/>
      <c r="PSI847" s="8"/>
      <c r="PSM847" s="8"/>
      <c r="PSQ847" s="8"/>
      <c r="PSU847" s="8"/>
      <c r="PSY847" s="8"/>
      <c r="PTC847" s="8"/>
      <c r="PTG847" s="8"/>
      <c r="PTK847" s="8"/>
      <c r="PTO847" s="8"/>
      <c r="PTS847" s="8"/>
      <c r="PTW847" s="8"/>
      <c r="PUA847" s="8"/>
      <c r="PUE847" s="8"/>
      <c r="PUI847" s="8"/>
      <c r="PUM847" s="8"/>
      <c r="PUQ847" s="8"/>
      <c r="PUU847" s="8"/>
      <c r="PUY847" s="8"/>
      <c r="PVC847" s="8"/>
      <c r="PVG847" s="8"/>
      <c r="PVK847" s="8"/>
      <c r="PVO847" s="8"/>
      <c r="PVS847" s="8"/>
      <c r="PVW847" s="8"/>
      <c r="PWA847" s="8"/>
      <c r="PWE847" s="8"/>
      <c r="PWI847" s="8"/>
      <c r="PWM847" s="8"/>
      <c r="PWQ847" s="8"/>
      <c r="PWU847" s="8"/>
      <c r="PWY847" s="8"/>
      <c r="PXC847" s="8"/>
      <c r="PXG847" s="8"/>
      <c r="PXK847" s="8"/>
      <c r="PXO847" s="8"/>
      <c r="PXS847" s="8"/>
      <c r="PXW847" s="8"/>
      <c r="PYA847" s="8"/>
      <c r="PYE847" s="8"/>
      <c r="PYI847" s="8"/>
      <c r="PYM847" s="8"/>
      <c r="PYQ847" s="8"/>
      <c r="PYU847" s="8"/>
      <c r="PYY847" s="8"/>
      <c r="PZC847" s="8"/>
      <c r="PZG847" s="8"/>
      <c r="PZK847" s="8"/>
      <c r="PZO847" s="8"/>
      <c r="PZS847" s="8"/>
      <c r="PZW847" s="8"/>
      <c r="QAA847" s="8"/>
      <c r="QAE847" s="8"/>
      <c r="QAI847" s="8"/>
      <c r="QAM847" s="8"/>
      <c r="QAQ847" s="8"/>
      <c r="QAU847" s="8"/>
      <c r="QAY847" s="8"/>
      <c r="QBC847" s="8"/>
      <c r="QBG847" s="8"/>
      <c r="QBK847" s="8"/>
      <c r="QBO847" s="8"/>
      <c r="QBS847" s="8"/>
      <c r="QBW847" s="8"/>
      <c r="QCA847" s="8"/>
      <c r="QCE847" s="8"/>
      <c r="QCI847" s="8"/>
      <c r="QCM847" s="8"/>
      <c r="QCQ847" s="8"/>
      <c r="QCU847" s="8"/>
      <c r="QCY847" s="8"/>
      <c r="QDC847" s="8"/>
      <c r="QDG847" s="8"/>
      <c r="QDK847" s="8"/>
      <c r="QDO847" s="8"/>
      <c r="QDS847" s="8"/>
      <c r="QDW847" s="8"/>
      <c r="QEA847" s="8"/>
      <c r="QEE847" s="8"/>
      <c r="QEI847" s="8"/>
      <c r="QEM847" s="8"/>
      <c r="QEQ847" s="8"/>
      <c r="QEU847" s="8"/>
      <c r="QEY847" s="8"/>
      <c r="QFC847" s="8"/>
      <c r="QFG847" s="8"/>
      <c r="QFK847" s="8"/>
      <c r="QFO847" s="8"/>
      <c r="QFS847" s="8"/>
      <c r="QFW847" s="8"/>
      <c r="QGA847" s="8"/>
      <c r="QGE847" s="8"/>
      <c r="QGI847" s="8"/>
      <c r="QGM847" s="8"/>
      <c r="QGQ847" s="8"/>
      <c r="QGU847" s="8"/>
      <c r="QGY847" s="8"/>
      <c r="QHC847" s="8"/>
      <c r="QHG847" s="8"/>
      <c r="QHK847" s="8"/>
      <c r="QHO847" s="8"/>
      <c r="QHS847" s="8"/>
      <c r="QHW847" s="8"/>
      <c r="QIA847" s="8"/>
      <c r="QIE847" s="8"/>
      <c r="QII847" s="8"/>
      <c r="QIM847" s="8"/>
      <c r="QIQ847" s="8"/>
      <c r="QIU847" s="8"/>
      <c r="QIY847" s="8"/>
      <c r="QJC847" s="8"/>
      <c r="QJG847" s="8"/>
      <c r="QJK847" s="8"/>
      <c r="QJO847" s="8"/>
      <c r="QJS847" s="8"/>
      <c r="QJW847" s="8"/>
      <c r="QKA847" s="8"/>
      <c r="QKE847" s="8"/>
      <c r="QKI847" s="8"/>
      <c r="QKM847" s="8"/>
      <c r="QKQ847" s="8"/>
      <c r="QKU847" s="8"/>
      <c r="QKY847" s="8"/>
      <c r="QLC847" s="8"/>
      <c r="QLG847" s="8"/>
      <c r="QLK847" s="8"/>
      <c r="QLO847" s="8"/>
      <c r="QLS847" s="8"/>
      <c r="QLW847" s="8"/>
      <c r="QMA847" s="8"/>
      <c r="QME847" s="8"/>
      <c r="QMI847" s="8"/>
      <c r="QMM847" s="8"/>
      <c r="QMQ847" s="8"/>
      <c r="QMU847" s="8"/>
      <c r="QMY847" s="8"/>
      <c r="QNC847" s="8"/>
      <c r="QNG847" s="8"/>
      <c r="QNK847" s="8"/>
      <c r="QNO847" s="8"/>
      <c r="QNS847" s="8"/>
      <c r="QNW847" s="8"/>
      <c r="QOA847" s="8"/>
      <c r="QOE847" s="8"/>
      <c r="QOI847" s="8"/>
      <c r="QOM847" s="8"/>
      <c r="QOQ847" s="8"/>
      <c r="QOU847" s="8"/>
      <c r="QOY847" s="8"/>
      <c r="QPC847" s="8"/>
      <c r="QPG847" s="8"/>
      <c r="QPK847" s="8"/>
      <c r="QPO847" s="8"/>
      <c r="QPS847" s="8"/>
      <c r="QPW847" s="8"/>
      <c r="QQA847" s="8"/>
      <c r="QQE847" s="8"/>
      <c r="QQI847" s="8"/>
      <c r="QQM847" s="8"/>
      <c r="QQQ847" s="8"/>
      <c r="QQU847" s="8"/>
      <c r="QQY847" s="8"/>
      <c r="QRC847" s="8"/>
      <c r="QRG847" s="8"/>
      <c r="QRK847" s="8"/>
      <c r="QRO847" s="8"/>
      <c r="QRS847" s="8"/>
      <c r="QRW847" s="8"/>
      <c r="QSA847" s="8"/>
      <c r="QSE847" s="8"/>
      <c r="QSI847" s="8"/>
      <c r="QSM847" s="8"/>
      <c r="QSQ847" s="8"/>
      <c r="QSU847" s="8"/>
      <c r="QSY847" s="8"/>
      <c r="QTC847" s="8"/>
      <c r="QTG847" s="8"/>
      <c r="QTK847" s="8"/>
      <c r="QTO847" s="8"/>
      <c r="QTS847" s="8"/>
      <c r="QTW847" s="8"/>
      <c r="QUA847" s="8"/>
      <c r="QUE847" s="8"/>
      <c r="QUI847" s="8"/>
      <c r="QUM847" s="8"/>
      <c r="QUQ847" s="8"/>
      <c r="QUU847" s="8"/>
      <c r="QUY847" s="8"/>
      <c r="QVC847" s="8"/>
      <c r="QVG847" s="8"/>
      <c r="QVK847" s="8"/>
      <c r="QVO847" s="8"/>
      <c r="QVS847" s="8"/>
      <c r="QVW847" s="8"/>
      <c r="QWA847" s="8"/>
      <c r="QWE847" s="8"/>
      <c r="QWI847" s="8"/>
      <c r="QWM847" s="8"/>
      <c r="QWQ847" s="8"/>
      <c r="QWU847" s="8"/>
      <c r="QWY847" s="8"/>
      <c r="QXC847" s="8"/>
      <c r="QXG847" s="8"/>
      <c r="QXK847" s="8"/>
      <c r="QXO847" s="8"/>
      <c r="QXS847" s="8"/>
      <c r="QXW847" s="8"/>
      <c r="QYA847" s="8"/>
      <c r="QYE847" s="8"/>
      <c r="QYI847" s="8"/>
      <c r="QYM847" s="8"/>
      <c r="QYQ847" s="8"/>
      <c r="QYU847" s="8"/>
      <c r="QYY847" s="8"/>
      <c r="QZC847" s="8"/>
      <c r="QZG847" s="8"/>
      <c r="QZK847" s="8"/>
      <c r="QZO847" s="8"/>
      <c r="QZS847" s="8"/>
      <c r="QZW847" s="8"/>
      <c r="RAA847" s="8"/>
      <c r="RAE847" s="8"/>
      <c r="RAI847" s="8"/>
      <c r="RAM847" s="8"/>
      <c r="RAQ847" s="8"/>
      <c r="RAU847" s="8"/>
      <c r="RAY847" s="8"/>
      <c r="RBC847" s="8"/>
      <c r="RBG847" s="8"/>
      <c r="RBK847" s="8"/>
      <c r="RBO847" s="8"/>
      <c r="RBS847" s="8"/>
      <c r="RBW847" s="8"/>
      <c r="RCA847" s="8"/>
      <c r="RCE847" s="8"/>
      <c r="RCI847" s="8"/>
      <c r="RCM847" s="8"/>
      <c r="RCQ847" s="8"/>
      <c r="RCU847" s="8"/>
      <c r="RCY847" s="8"/>
      <c r="RDC847" s="8"/>
      <c r="RDG847" s="8"/>
      <c r="RDK847" s="8"/>
      <c r="RDO847" s="8"/>
      <c r="RDS847" s="8"/>
      <c r="RDW847" s="8"/>
      <c r="REA847" s="8"/>
      <c r="REE847" s="8"/>
      <c r="REI847" s="8"/>
      <c r="REM847" s="8"/>
      <c r="REQ847" s="8"/>
      <c r="REU847" s="8"/>
      <c r="REY847" s="8"/>
      <c r="RFC847" s="8"/>
      <c r="RFG847" s="8"/>
      <c r="RFK847" s="8"/>
      <c r="RFO847" s="8"/>
      <c r="RFS847" s="8"/>
      <c r="RFW847" s="8"/>
      <c r="RGA847" s="8"/>
      <c r="RGE847" s="8"/>
      <c r="RGI847" s="8"/>
      <c r="RGM847" s="8"/>
      <c r="RGQ847" s="8"/>
      <c r="RGU847" s="8"/>
      <c r="RGY847" s="8"/>
      <c r="RHC847" s="8"/>
      <c r="RHG847" s="8"/>
      <c r="RHK847" s="8"/>
      <c r="RHO847" s="8"/>
      <c r="RHS847" s="8"/>
      <c r="RHW847" s="8"/>
      <c r="RIA847" s="8"/>
      <c r="RIE847" s="8"/>
      <c r="RII847" s="8"/>
      <c r="RIM847" s="8"/>
      <c r="RIQ847" s="8"/>
      <c r="RIU847" s="8"/>
      <c r="RIY847" s="8"/>
      <c r="RJC847" s="8"/>
      <c r="RJG847" s="8"/>
      <c r="RJK847" s="8"/>
      <c r="RJO847" s="8"/>
      <c r="RJS847" s="8"/>
      <c r="RJW847" s="8"/>
      <c r="RKA847" s="8"/>
      <c r="RKE847" s="8"/>
      <c r="RKI847" s="8"/>
      <c r="RKM847" s="8"/>
      <c r="RKQ847" s="8"/>
      <c r="RKU847" s="8"/>
      <c r="RKY847" s="8"/>
      <c r="RLC847" s="8"/>
      <c r="RLG847" s="8"/>
      <c r="RLK847" s="8"/>
      <c r="RLO847" s="8"/>
      <c r="RLS847" s="8"/>
      <c r="RLW847" s="8"/>
      <c r="RMA847" s="8"/>
      <c r="RME847" s="8"/>
      <c r="RMI847" s="8"/>
      <c r="RMM847" s="8"/>
      <c r="RMQ847" s="8"/>
      <c r="RMU847" s="8"/>
      <c r="RMY847" s="8"/>
      <c r="RNC847" s="8"/>
      <c r="RNG847" s="8"/>
      <c r="RNK847" s="8"/>
      <c r="RNO847" s="8"/>
      <c r="RNS847" s="8"/>
      <c r="RNW847" s="8"/>
      <c r="ROA847" s="8"/>
      <c r="ROE847" s="8"/>
      <c r="ROI847" s="8"/>
      <c r="ROM847" s="8"/>
      <c r="ROQ847" s="8"/>
      <c r="ROU847" s="8"/>
      <c r="ROY847" s="8"/>
      <c r="RPC847" s="8"/>
      <c r="RPG847" s="8"/>
      <c r="RPK847" s="8"/>
      <c r="RPO847" s="8"/>
      <c r="RPS847" s="8"/>
      <c r="RPW847" s="8"/>
      <c r="RQA847" s="8"/>
      <c r="RQE847" s="8"/>
      <c r="RQI847" s="8"/>
      <c r="RQM847" s="8"/>
      <c r="RQQ847" s="8"/>
      <c r="RQU847" s="8"/>
      <c r="RQY847" s="8"/>
      <c r="RRC847" s="8"/>
      <c r="RRG847" s="8"/>
      <c r="RRK847" s="8"/>
      <c r="RRO847" s="8"/>
      <c r="RRS847" s="8"/>
      <c r="RRW847" s="8"/>
      <c r="RSA847" s="8"/>
      <c r="RSE847" s="8"/>
      <c r="RSI847" s="8"/>
      <c r="RSM847" s="8"/>
      <c r="RSQ847" s="8"/>
      <c r="RSU847" s="8"/>
      <c r="RSY847" s="8"/>
      <c r="RTC847" s="8"/>
      <c r="RTG847" s="8"/>
      <c r="RTK847" s="8"/>
      <c r="RTO847" s="8"/>
      <c r="RTS847" s="8"/>
      <c r="RTW847" s="8"/>
      <c r="RUA847" s="8"/>
      <c r="RUE847" s="8"/>
      <c r="RUI847" s="8"/>
      <c r="RUM847" s="8"/>
      <c r="RUQ847" s="8"/>
      <c r="RUU847" s="8"/>
      <c r="RUY847" s="8"/>
      <c r="RVC847" s="8"/>
      <c r="RVG847" s="8"/>
      <c r="RVK847" s="8"/>
      <c r="RVO847" s="8"/>
      <c r="RVS847" s="8"/>
      <c r="RVW847" s="8"/>
      <c r="RWA847" s="8"/>
      <c r="RWE847" s="8"/>
      <c r="RWI847" s="8"/>
      <c r="RWM847" s="8"/>
      <c r="RWQ847" s="8"/>
      <c r="RWU847" s="8"/>
      <c r="RWY847" s="8"/>
      <c r="RXC847" s="8"/>
      <c r="RXG847" s="8"/>
      <c r="RXK847" s="8"/>
      <c r="RXO847" s="8"/>
      <c r="RXS847" s="8"/>
      <c r="RXW847" s="8"/>
      <c r="RYA847" s="8"/>
      <c r="RYE847" s="8"/>
      <c r="RYI847" s="8"/>
      <c r="RYM847" s="8"/>
      <c r="RYQ847" s="8"/>
      <c r="RYU847" s="8"/>
      <c r="RYY847" s="8"/>
      <c r="RZC847" s="8"/>
      <c r="RZG847" s="8"/>
      <c r="RZK847" s="8"/>
      <c r="RZO847" s="8"/>
      <c r="RZS847" s="8"/>
      <c r="RZW847" s="8"/>
      <c r="SAA847" s="8"/>
      <c r="SAE847" s="8"/>
      <c r="SAI847" s="8"/>
      <c r="SAM847" s="8"/>
      <c r="SAQ847" s="8"/>
      <c r="SAU847" s="8"/>
      <c r="SAY847" s="8"/>
      <c r="SBC847" s="8"/>
      <c r="SBG847" s="8"/>
      <c r="SBK847" s="8"/>
      <c r="SBO847" s="8"/>
      <c r="SBS847" s="8"/>
      <c r="SBW847" s="8"/>
      <c r="SCA847" s="8"/>
      <c r="SCE847" s="8"/>
      <c r="SCI847" s="8"/>
      <c r="SCM847" s="8"/>
      <c r="SCQ847" s="8"/>
      <c r="SCU847" s="8"/>
      <c r="SCY847" s="8"/>
      <c r="SDC847" s="8"/>
      <c r="SDG847" s="8"/>
      <c r="SDK847" s="8"/>
      <c r="SDO847" s="8"/>
      <c r="SDS847" s="8"/>
      <c r="SDW847" s="8"/>
      <c r="SEA847" s="8"/>
      <c r="SEE847" s="8"/>
      <c r="SEI847" s="8"/>
      <c r="SEM847" s="8"/>
      <c r="SEQ847" s="8"/>
      <c r="SEU847" s="8"/>
      <c r="SEY847" s="8"/>
      <c r="SFC847" s="8"/>
      <c r="SFG847" s="8"/>
      <c r="SFK847" s="8"/>
      <c r="SFO847" s="8"/>
      <c r="SFS847" s="8"/>
      <c r="SFW847" s="8"/>
      <c r="SGA847" s="8"/>
      <c r="SGE847" s="8"/>
      <c r="SGI847" s="8"/>
      <c r="SGM847" s="8"/>
      <c r="SGQ847" s="8"/>
      <c r="SGU847" s="8"/>
      <c r="SGY847" s="8"/>
      <c r="SHC847" s="8"/>
      <c r="SHG847" s="8"/>
      <c r="SHK847" s="8"/>
      <c r="SHO847" s="8"/>
      <c r="SHS847" s="8"/>
      <c r="SHW847" s="8"/>
      <c r="SIA847" s="8"/>
      <c r="SIE847" s="8"/>
      <c r="SII847" s="8"/>
      <c r="SIM847" s="8"/>
      <c r="SIQ847" s="8"/>
      <c r="SIU847" s="8"/>
      <c r="SIY847" s="8"/>
      <c r="SJC847" s="8"/>
      <c r="SJG847" s="8"/>
      <c r="SJK847" s="8"/>
      <c r="SJO847" s="8"/>
      <c r="SJS847" s="8"/>
      <c r="SJW847" s="8"/>
      <c r="SKA847" s="8"/>
      <c r="SKE847" s="8"/>
      <c r="SKI847" s="8"/>
      <c r="SKM847" s="8"/>
      <c r="SKQ847" s="8"/>
      <c r="SKU847" s="8"/>
      <c r="SKY847" s="8"/>
      <c r="SLC847" s="8"/>
      <c r="SLG847" s="8"/>
      <c r="SLK847" s="8"/>
      <c r="SLO847" s="8"/>
      <c r="SLS847" s="8"/>
      <c r="SLW847" s="8"/>
      <c r="SMA847" s="8"/>
      <c r="SME847" s="8"/>
      <c r="SMI847" s="8"/>
      <c r="SMM847" s="8"/>
      <c r="SMQ847" s="8"/>
      <c r="SMU847" s="8"/>
      <c r="SMY847" s="8"/>
      <c r="SNC847" s="8"/>
      <c r="SNG847" s="8"/>
      <c r="SNK847" s="8"/>
      <c r="SNO847" s="8"/>
      <c r="SNS847" s="8"/>
      <c r="SNW847" s="8"/>
      <c r="SOA847" s="8"/>
      <c r="SOE847" s="8"/>
      <c r="SOI847" s="8"/>
      <c r="SOM847" s="8"/>
      <c r="SOQ847" s="8"/>
      <c r="SOU847" s="8"/>
      <c r="SOY847" s="8"/>
      <c r="SPC847" s="8"/>
      <c r="SPG847" s="8"/>
      <c r="SPK847" s="8"/>
      <c r="SPO847" s="8"/>
      <c r="SPS847" s="8"/>
      <c r="SPW847" s="8"/>
      <c r="SQA847" s="8"/>
      <c r="SQE847" s="8"/>
      <c r="SQI847" s="8"/>
      <c r="SQM847" s="8"/>
      <c r="SQQ847" s="8"/>
      <c r="SQU847" s="8"/>
      <c r="SQY847" s="8"/>
      <c r="SRC847" s="8"/>
      <c r="SRG847" s="8"/>
      <c r="SRK847" s="8"/>
      <c r="SRO847" s="8"/>
      <c r="SRS847" s="8"/>
      <c r="SRW847" s="8"/>
      <c r="SSA847" s="8"/>
      <c r="SSE847" s="8"/>
      <c r="SSI847" s="8"/>
      <c r="SSM847" s="8"/>
      <c r="SSQ847" s="8"/>
      <c r="SSU847" s="8"/>
      <c r="SSY847" s="8"/>
      <c r="STC847" s="8"/>
      <c r="STG847" s="8"/>
      <c r="STK847" s="8"/>
      <c r="STO847" s="8"/>
      <c r="STS847" s="8"/>
      <c r="STW847" s="8"/>
      <c r="SUA847" s="8"/>
      <c r="SUE847" s="8"/>
      <c r="SUI847" s="8"/>
      <c r="SUM847" s="8"/>
      <c r="SUQ847" s="8"/>
      <c r="SUU847" s="8"/>
      <c r="SUY847" s="8"/>
      <c r="SVC847" s="8"/>
      <c r="SVG847" s="8"/>
      <c r="SVK847" s="8"/>
      <c r="SVO847" s="8"/>
      <c r="SVS847" s="8"/>
      <c r="SVW847" s="8"/>
      <c r="SWA847" s="8"/>
      <c r="SWE847" s="8"/>
      <c r="SWI847" s="8"/>
      <c r="SWM847" s="8"/>
      <c r="SWQ847" s="8"/>
      <c r="SWU847" s="8"/>
      <c r="SWY847" s="8"/>
      <c r="SXC847" s="8"/>
      <c r="SXG847" s="8"/>
      <c r="SXK847" s="8"/>
      <c r="SXO847" s="8"/>
      <c r="SXS847" s="8"/>
      <c r="SXW847" s="8"/>
      <c r="SYA847" s="8"/>
      <c r="SYE847" s="8"/>
      <c r="SYI847" s="8"/>
      <c r="SYM847" s="8"/>
      <c r="SYQ847" s="8"/>
      <c r="SYU847" s="8"/>
      <c r="SYY847" s="8"/>
      <c r="SZC847" s="8"/>
      <c r="SZG847" s="8"/>
      <c r="SZK847" s="8"/>
      <c r="SZO847" s="8"/>
      <c r="SZS847" s="8"/>
      <c r="SZW847" s="8"/>
      <c r="TAA847" s="8"/>
      <c r="TAE847" s="8"/>
      <c r="TAI847" s="8"/>
      <c r="TAM847" s="8"/>
      <c r="TAQ847" s="8"/>
      <c r="TAU847" s="8"/>
      <c r="TAY847" s="8"/>
      <c r="TBC847" s="8"/>
      <c r="TBG847" s="8"/>
      <c r="TBK847" s="8"/>
      <c r="TBO847" s="8"/>
      <c r="TBS847" s="8"/>
      <c r="TBW847" s="8"/>
      <c r="TCA847" s="8"/>
      <c r="TCE847" s="8"/>
      <c r="TCI847" s="8"/>
      <c r="TCM847" s="8"/>
      <c r="TCQ847" s="8"/>
      <c r="TCU847" s="8"/>
      <c r="TCY847" s="8"/>
      <c r="TDC847" s="8"/>
      <c r="TDG847" s="8"/>
      <c r="TDK847" s="8"/>
      <c r="TDO847" s="8"/>
      <c r="TDS847" s="8"/>
      <c r="TDW847" s="8"/>
      <c r="TEA847" s="8"/>
      <c r="TEE847" s="8"/>
      <c r="TEI847" s="8"/>
      <c r="TEM847" s="8"/>
      <c r="TEQ847" s="8"/>
      <c r="TEU847" s="8"/>
      <c r="TEY847" s="8"/>
      <c r="TFC847" s="8"/>
      <c r="TFG847" s="8"/>
      <c r="TFK847" s="8"/>
      <c r="TFO847" s="8"/>
      <c r="TFS847" s="8"/>
      <c r="TFW847" s="8"/>
      <c r="TGA847" s="8"/>
      <c r="TGE847" s="8"/>
      <c r="TGI847" s="8"/>
      <c r="TGM847" s="8"/>
      <c r="TGQ847" s="8"/>
      <c r="TGU847" s="8"/>
      <c r="TGY847" s="8"/>
      <c r="THC847" s="8"/>
      <c r="THG847" s="8"/>
      <c r="THK847" s="8"/>
      <c r="THO847" s="8"/>
      <c r="THS847" s="8"/>
      <c r="THW847" s="8"/>
      <c r="TIA847" s="8"/>
      <c r="TIE847" s="8"/>
      <c r="TII847" s="8"/>
      <c r="TIM847" s="8"/>
      <c r="TIQ847" s="8"/>
      <c r="TIU847" s="8"/>
      <c r="TIY847" s="8"/>
      <c r="TJC847" s="8"/>
      <c r="TJG847" s="8"/>
      <c r="TJK847" s="8"/>
      <c r="TJO847" s="8"/>
      <c r="TJS847" s="8"/>
      <c r="TJW847" s="8"/>
      <c r="TKA847" s="8"/>
      <c r="TKE847" s="8"/>
      <c r="TKI847" s="8"/>
      <c r="TKM847" s="8"/>
      <c r="TKQ847" s="8"/>
      <c r="TKU847" s="8"/>
      <c r="TKY847" s="8"/>
      <c r="TLC847" s="8"/>
      <c r="TLG847" s="8"/>
      <c r="TLK847" s="8"/>
      <c r="TLO847" s="8"/>
      <c r="TLS847" s="8"/>
      <c r="TLW847" s="8"/>
      <c r="TMA847" s="8"/>
      <c r="TME847" s="8"/>
      <c r="TMI847" s="8"/>
      <c r="TMM847" s="8"/>
      <c r="TMQ847" s="8"/>
      <c r="TMU847" s="8"/>
      <c r="TMY847" s="8"/>
      <c r="TNC847" s="8"/>
      <c r="TNG847" s="8"/>
      <c r="TNK847" s="8"/>
      <c r="TNO847" s="8"/>
      <c r="TNS847" s="8"/>
      <c r="TNW847" s="8"/>
      <c r="TOA847" s="8"/>
      <c r="TOE847" s="8"/>
      <c r="TOI847" s="8"/>
      <c r="TOM847" s="8"/>
      <c r="TOQ847" s="8"/>
      <c r="TOU847" s="8"/>
      <c r="TOY847" s="8"/>
      <c r="TPC847" s="8"/>
      <c r="TPG847" s="8"/>
      <c r="TPK847" s="8"/>
      <c r="TPO847" s="8"/>
      <c r="TPS847" s="8"/>
      <c r="TPW847" s="8"/>
      <c r="TQA847" s="8"/>
      <c r="TQE847" s="8"/>
      <c r="TQI847" s="8"/>
      <c r="TQM847" s="8"/>
      <c r="TQQ847" s="8"/>
      <c r="TQU847" s="8"/>
      <c r="TQY847" s="8"/>
      <c r="TRC847" s="8"/>
      <c r="TRG847" s="8"/>
      <c r="TRK847" s="8"/>
      <c r="TRO847" s="8"/>
      <c r="TRS847" s="8"/>
      <c r="TRW847" s="8"/>
      <c r="TSA847" s="8"/>
      <c r="TSE847" s="8"/>
      <c r="TSI847" s="8"/>
      <c r="TSM847" s="8"/>
      <c r="TSQ847" s="8"/>
      <c r="TSU847" s="8"/>
      <c r="TSY847" s="8"/>
      <c r="TTC847" s="8"/>
      <c r="TTG847" s="8"/>
      <c r="TTK847" s="8"/>
      <c r="TTO847" s="8"/>
      <c r="TTS847" s="8"/>
      <c r="TTW847" s="8"/>
      <c r="TUA847" s="8"/>
      <c r="TUE847" s="8"/>
      <c r="TUI847" s="8"/>
      <c r="TUM847" s="8"/>
      <c r="TUQ847" s="8"/>
      <c r="TUU847" s="8"/>
      <c r="TUY847" s="8"/>
      <c r="TVC847" s="8"/>
      <c r="TVG847" s="8"/>
      <c r="TVK847" s="8"/>
      <c r="TVO847" s="8"/>
      <c r="TVS847" s="8"/>
      <c r="TVW847" s="8"/>
      <c r="TWA847" s="8"/>
      <c r="TWE847" s="8"/>
      <c r="TWI847" s="8"/>
      <c r="TWM847" s="8"/>
      <c r="TWQ847" s="8"/>
      <c r="TWU847" s="8"/>
      <c r="TWY847" s="8"/>
      <c r="TXC847" s="8"/>
      <c r="TXG847" s="8"/>
      <c r="TXK847" s="8"/>
      <c r="TXO847" s="8"/>
      <c r="TXS847" s="8"/>
      <c r="TXW847" s="8"/>
      <c r="TYA847" s="8"/>
      <c r="TYE847" s="8"/>
      <c r="TYI847" s="8"/>
      <c r="TYM847" s="8"/>
      <c r="TYQ847" s="8"/>
      <c r="TYU847" s="8"/>
      <c r="TYY847" s="8"/>
      <c r="TZC847" s="8"/>
      <c r="TZG847" s="8"/>
      <c r="TZK847" s="8"/>
      <c r="TZO847" s="8"/>
      <c r="TZS847" s="8"/>
      <c r="TZW847" s="8"/>
      <c r="UAA847" s="8"/>
      <c r="UAE847" s="8"/>
      <c r="UAI847" s="8"/>
      <c r="UAM847" s="8"/>
      <c r="UAQ847" s="8"/>
      <c r="UAU847" s="8"/>
      <c r="UAY847" s="8"/>
      <c r="UBC847" s="8"/>
      <c r="UBG847" s="8"/>
      <c r="UBK847" s="8"/>
      <c r="UBO847" s="8"/>
      <c r="UBS847" s="8"/>
      <c r="UBW847" s="8"/>
      <c r="UCA847" s="8"/>
      <c r="UCE847" s="8"/>
      <c r="UCI847" s="8"/>
      <c r="UCM847" s="8"/>
      <c r="UCQ847" s="8"/>
      <c r="UCU847" s="8"/>
      <c r="UCY847" s="8"/>
      <c r="UDC847" s="8"/>
      <c r="UDG847" s="8"/>
      <c r="UDK847" s="8"/>
      <c r="UDO847" s="8"/>
      <c r="UDS847" s="8"/>
      <c r="UDW847" s="8"/>
      <c r="UEA847" s="8"/>
      <c r="UEE847" s="8"/>
      <c r="UEI847" s="8"/>
      <c r="UEM847" s="8"/>
      <c r="UEQ847" s="8"/>
      <c r="UEU847" s="8"/>
      <c r="UEY847" s="8"/>
      <c r="UFC847" s="8"/>
      <c r="UFG847" s="8"/>
      <c r="UFK847" s="8"/>
      <c r="UFO847" s="8"/>
      <c r="UFS847" s="8"/>
      <c r="UFW847" s="8"/>
      <c r="UGA847" s="8"/>
      <c r="UGE847" s="8"/>
      <c r="UGI847" s="8"/>
      <c r="UGM847" s="8"/>
      <c r="UGQ847" s="8"/>
      <c r="UGU847" s="8"/>
      <c r="UGY847" s="8"/>
      <c r="UHC847" s="8"/>
      <c r="UHG847" s="8"/>
      <c r="UHK847" s="8"/>
      <c r="UHO847" s="8"/>
      <c r="UHS847" s="8"/>
      <c r="UHW847" s="8"/>
      <c r="UIA847" s="8"/>
      <c r="UIE847" s="8"/>
      <c r="UII847" s="8"/>
      <c r="UIM847" s="8"/>
      <c r="UIQ847" s="8"/>
      <c r="UIU847" s="8"/>
      <c r="UIY847" s="8"/>
      <c r="UJC847" s="8"/>
      <c r="UJG847" s="8"/>
      <c r="UJK847" s="8"/>
      <c r="UJO847" s="8"/>
      <c r="UJS847" s="8"/>
      <c r="UJW847" s="8"/>
      <c r="UKA847" s="8"/>
      <c r="UKE847" s="8"/>
      <c r="UKI847" s="8"/>
      <c r="UKM847" s="8"/>
      <c r="UKQ847" s="8"/>
      <c r="UKU847" s="8"/>
      <c r="UKY847" s="8"/>
      <c r="ULC847" s="8"/>
      <c r="ULG847" s="8"/>
      <c r="ULK847" s="8"/>
      <c r="ULO847" s="8"/>
      <c r="ULS847" s="8"/>
      <c r="ULW847" s="8"/>
      <c r="UMA847" s="8"/>
      <c r="UME847" s="8"/>
      <c r="UMI847" s="8"/>
      <c r="UMM847" s="8"/>
      <c r="UMQ847" s="8"/>
      <c r="UMU847" s="8"/>
      <c r="UMY847" s="8"/>
      <c r="UNC847" s="8"/>
      <c r="UNG847" s="8"/>
      <c r="UNK847" s="8"/>
      <c r="UNO847" s="8"/>
      <c r="UNS847" s="8"/>
      <c r="UNW847" s="8"/>
      <c r="UOA847" s="8"/>
      <c r="UOE847" s="8"/>
      <c r="UOI847" s="8"/>
      <c r="UOM847" s="8"/>
      <c r="UOQ847" s="8"/>
      <c r="UOU847" s="8"/>
      <c r="UOY847" s="8"/>
      <c r="UPC847" s="8"/>
      <c r="UPG847" s="8"/>
      <c r="UPK847" s="8"/>
      <c r="UPO847" s="8"/>
      <c r="UPS847" s="8"/>
      <c r="UPW847" s="8"/>
      <c r="UQA847" s="8"/>
      <c r="UQE847" s="8"/>
      <c r="UQI847" s="8"/>
      <c r="UQM847" s="8"/>
      <c r="UQQ847" s="8"/>
      <c r="UQU847" s="8"/>
      <c r="UQY847" s="8"/>
      <c r="URC847" s="8"/>
      <c r="URG847" s="8"/>
      <c r="URK847" s="8"/>
      <c r="URO847" s="8"/>
      <c r="URS847" s="8"/>
      <c r="URW847" s="8"/>
      <c r="USA847" s="8"/>
      <c r="USE847" s="8"/>
      <c r="USI847" s="8"/>
      <c r="USM847" s="8"/>
      <c r="USQ847" s="8"/>
      <c r="USU847" s="8"/>
      <c r="USY847" s="8"/>
      <c r="UTC847" s="8"/>
      <c r="UTG847" s="8"/>
      <c r="UTK847" s="8"/>
      <c r="UTO847" s="8"/>
      <c r="UTS847" s="8"/>
      <c r="UTW847" s="8"/>
      <c r="UUA847" s="8"/>
      <c r="UUE847" s="8"/>
      <c r="UUI847" s="8"/>
      <c r="UUM847" s="8"/>
      <c r="UUQ847" s="8"/>
      <c r="UUU847" s="8"/>
      <c r="UUY847" s="8"/>
      <c r="UVC847" s="8"/>
      <c r="UVG847" s="8"/>
      <c r="UVK847" s="8"/>
      <c r="UVO847" s="8"/>
      <c r="UVS847" s="8"/>
      <c r="UVW847" s="8"/>
      <c r="UWA847" s="8"/>
      <c r="UWE847" s="8"/>
      <c r="UWI847" s="8"/>
      <c r="UWM847" s="8"/>
      <c r="UWQ847" s="8"/>
      <c r="UWU847" s="8"/>
      <c r="UWY847" s="8"/>
      <c r="UXC847" s="8"/>
      <c r="UXG847" s="8"/>
      <c r="UXK847" s="8"/>
      <c r="UXO847" s="8"/>
      <c r="UXS847" s="8"/>
      <c r="UXW847" s="8"/>
      <c r="UYA847" s="8"/>
      <c r="UYE847" s="8"/>
      <c r="UYI847" s="8"/>
      <c r="UYM847" s="8"/>
      <c r="UYQ847" s="8"/>
      <c r="UYU847" s="8"/>
      <c r="UYY847" s="8"/>
      <c r="UZC847" s="8"/>
      <c r="UZG847" s="8"/>
      <c r="UZK847" s="8"/>
      <c r="UZO847" s="8"/>
      <c r="UZS847" s="8"/>
      <c r="UZW847" s="8"/>
      <c r="VAA847" s="8"/>
      <c r="VAE847" s="8"/>
      <c r="VAI847" s="8"/>
      <c r="VAM847" s="8"/>
      <c r="VAQ847" s="8"/>
      <c r="VAU847" s="8"/>
      <c r="VAY847" s="8"/>
      <c r="VBC847" s="8"/>
      <c r="VBG847" s="8"/>
      <c r="VBK847" s="8"/>
      <c r="VBO847" s="8"/>
      <c r="VBS847" s="8"/>
      <c r="VBW847" s="8"/>
      <c r="VCA847" s="8"/>
      <c r="VCE847" s="8"/>
      <c r="VCI847" s="8"/>
      <c r="VCM847" s="8"/>
      <c r="VCQ847" s="8"/>
      <c r="VCU847" s="8"/>
      <c r="VCY847" s="8"/>
      <c r="VDC847" s="8"/>
      <c r="VDG847" s="8"/>
      <c r="VDK847" s="8"/>
      <c r="VDO847" s="8"/>
      <c r="VDS847" s="8"/>
      <c r="VDW847" s="8"/>
      <c r="VEA847" s="8"/>
      <c r="VEE847" s="8"/>
      <c r="VEI847" s="8"/>
      <c r="VEM847" s="8"/>
      <c r="VEQ847" s="8"/>
      <c r="VEU847" s="8"/>
      <c r="VEY847" s="8"/>
      <c r="VFC847" s="8"/>
      <c r="VFG847" s="8"/>
      <c r="VFK847" s="8"/>
      <c r="VFO847" s="8"/>
      <c r="VFS847" s="8"/>
      <c r="VFW847" s="8"/>
      <c r="VGA847" s="8"/>
      <c r="VGE847" s="8"/>
      <c r="VGI847" s="8"/>
      <c r="VGM847" s="8"/>
      <c r="VGQ847" s="8"/>
      <c r="VGU847" s="8"/>
      <c r="VGY847" s="8"/>
      <c r="VHC847" s="8"/>
      <c r="VHG847" s="8"/>
      <c r="VHK847" s="8"/>
      <c r="VHO847" s="8"/>
      <c r="VHS847" s="8"/>
      <c r="VHW847" s="8"/>
      <c r="VIA847" s="8"/>
      <c r="VIE847" s="8"/>
      <c r="VII847" s="8"/>
      <c r="VIM847" s="8"/>
      <c r="VIQ847" s="8"/>
      <c r="VIU847" s="8"/>
      <c r="VIY847" s="8"/>
      <c r="VJC847" s="8"/>
      <c r="VJG847" s="8"/>
      <c r="VJK847" s="8"/>
      <c r="VJO847" s="8"/>
      <c r="VJS847" s="8"/>
      <c r="VJW847" s="8"/>
      <c r="VKA847" s="8"/>
      <c r="VKE847" s="8"/>
      <c r="VKI847" s="8"/>
      <c r="VKM847" s="8"/>
      <c r="VKQ847" s="8"/>
      <c r="VKU847" s="8"/>
      <c r="VKY847" s="8"/>
      <c r="VLC847" s="8"/>
      <c r="VLG847" s="8"/>
      <c r="VLK847" s="8"/>
      <c r="VLO847" s="8"/>
      <c r="VLS847" s="8"/>
      <c r="VLW847" s="8"/>
      <c r="VMA847" s="8"/>
      <c r="VME847" s="8"/>
      <c r="VMI847" s="8"/>
      <c r="VMM847" s="8"/>
      <c r="VMQ847" s="8"/>
      <c r="VMU847" s="8"/>
      <c r="VMY847" s="8"/>
      <c r="VNC847" s="8"/>
      <c r="VNG847" s="8"/>
      <c r="VNK847" s="8"/>
      <c r="VNO847" s="8"/>
      <c r="VNS847" s="8"/>
      <c r="VNW847" s="8"/>
      <c r="VOA847" s="8"/>
      <c r="VOE847" s="8"/>
      <c r="VOI847" s="8"/>
      <c r="VOM847" s="8"/>
      <c r="VOQ847" s="8"/>
      <c r="VOU847" s="8"/>
      <c r="VOY847" s="8"/>
      <c r="VPC847" s="8"/>
      <c r="VPG847" s="8"/>
      <c r="VPK847" s="8"/>
      <c r="VPO847" s="8"/>
      <c r="VPS847" s="8"/>
      <c r="VPW847" s="8"/>
      <c r="VQA847" s="8"/>
      <c r="VQE847" s="8"/>
      <c r="VQI847" s="8"/>
      <c r="VQM847" s="8"/>
      <c r="VQQ847" s="8"/>
      <c r="VQU847" s="8"/>
      <c r="VQY847" s="8"/>
      <c r="VRC847" s="8"/>
      <c r="VRG847" s="8"/>
      <c r="VRK847" s="8"/>
      <c r="VRO847" s="8"/>
      <c r="VRS847" s="8"/>
      <c r="VRW847" s="8"/>
      <c r="VSA847" s="8"/>
      <c r="VSE847" s="8"/>
      <c r="VSI847" s="8"/>
      <c r="VSM847" s="8"/>
      <c r="VSQ847" s="8"/>
      <c r="VSU847" s="8"/>
      <c r="VSY847" s="8"/>
      <c r="VTC847" s="8"/>
      <c r="VTG847" s="8"/>
      <c r="VTK847" s="8"/>
      <c r="VTO847" s="8"/>
      <c r="VTS847" s="8"/>
      <c r="VTW847" s="8"/>
      <c r="VUA847" s="8"/>
      <c r="VUE847" s="8"/>
      <c r="VUI847" s="8"/>
      <c r="VUM847" s="8"/>
      <c r="VUQ847" s="8"/>
      <c r="VUU847" s="8"/>
      <c r="VUY847" s="8"/>
      <c r="VVC847" s="8"/>
      <c r="VVG847" s="8"/>
      <c r="VVK847" s="8"/>
      <c r="VVO847" s="8"/>
      <c r="VVS847" s="8"/>
      <c r="VVW847" s="8"/>
      <c r="VWA847" s="8"/>
      <c r="VWE847" s="8"/>
      <c r="VWI847" s="8"/>
      <c r="VWM847" s="8"/>
      <c r="VWQ847" s="8"/>
      <c r="VWU847" s="8"/>
      <c r="VWY847" s="8"/>
      <c r="VXC847" s="8"/>
      <c r="VXG847" s="8"/>
      <c r="VXK847" s="8"/>
      <c r="VXO847" s="8"/>
      <c r="VXS847" s="8"/>
      <c r="VXW847" s="8"/>
      <c r="VYA847" s="8"/>
      <c r="VYE847" s="8"/>
      <c r="VYI847" s="8"/>
      <c r="VYM847" s="8"/>
      <c r="VYQ847" s="8"/>
      <c r="VYU847" s="8"/>
      <c r="VYY847" s="8"/>
      <c r="VZC847" s="8"/>
      <c r="VZG847" s="8"/>
      <c r="VZK847" s="8"/>
      <c r="VZO847" s="8"/>
      <c r="VZS847" s="8"/>
      <c r="VZW847" s="8"/>
      <c r="WAA847" s="8"/>
      <c r="WAE847" s="8"/>
      <c r="WAI847" s="8"/>
      <c r="WAM847" s="8"/>
      <c r="WAQ847" s="8"/>
      <c r="WAU847" s="8"/>
      <c r="WAY847" s="8"/>
      <c r="WBC847" s="8"/>
      <c r="WBG847" s="8"/>
      <c r="WBK847" s="8"/>
      <c r="WBO847" s="8"/>
      <c r="WBS847" s="8"/>
      <c r="WBW847" s="8"/>
      <c r="WCA847" s="8"/>
      <c r="WCE847" s="8"/>
      <c r="WCI847" s="8"/>
      <c r="WCM847" s="8"/>
      <c r="WCQ847" s="8"/>
      <c r="WCU847" s="8"/>
      <c r="WCY847" s="8"/>
      <c r="WDC847" s="8"/>
      <c r="WDG847" s="8"/>
      <c r="WDK847" s="8"/>
      <c r="WDO847" s="8"/>
      <c r="WDS847" s="8"/>
      <c r="WDW847" s="8"/>
      <c r="WEA847" s="8"/>
      <c r="WEE847" s="8"/>
      <c r="WEI847" s="8"/>
      <c r="WEM847" s="8"/>
      <c r="WEQ847" s="8"/>
      <c r="WEU847" s="8"/>
      <c r="WEY847" s="8"/>
      <c r="WFC847" s="8"/>
      <c r="WFG847" s="8"/>
      <c r="WFK847" s="8"/>
      <c r="WFO847" s="8"/>
      <c r="WFS847" s="8"/>
      <c r="WFW847" s="8"/>
      <c r="WGA847" s="8"/>
      <c r="WGE847" s="8"/>
      <c r="WGI847" s="8"/>
      <c r="WGM847" s="8"/>
      <c r="WGQ847" s="8"/>
      <c r="WGU847" s="8"/>
      <c r="WGY847" s="8"/>
      <c r="WHC847" s="8"/>
      <c r="WHG847" s="8"/>
      <c r="WHK847" s="8"/>
      <c r="WHO847" s="8"/>
      <c r="WHS847" s="8"/>
      <c r="WHW847" s="8"/>
      <c r="WIA847" s="8"/>
      <c r="WIE847" s="8"/>
      <c r="WII847" s="8"/>
      <c r="WIM847" s="8"/>
      <c r="WIQ847" s="8"/>
      <c r="WIU847" s="8"/>
      <c r="WIY847" s="8"/>
      <c r="WJC847" s="8"/>
      <c r="WJG847" s="8"/>
      <c r="WJK847" s="8"/>
      <c r="WJO847" s="8"/>
      <c r="WJS847" s="8"/>
      <c r="WJW847" s="8"/>
      <c r="WKA847" s="8"/>
      <c r="WKE847" s="8"/>
      <c r="WKI847" s="8"/>
      <c r="WKM847" s="8"/>
      <c r="WKQ847" s="8"/>
      <c r="WKU847" s="8"/>
      <c r="WKY847" s="8"/>
      <c r="WLC847" s="8"/>
      <c r="WLG847" s="8"/>
      <c r="WLK847" s="8"/>
      <c r="WLO847" s="8"/>
      <c r="WLS847" s="8"/>
      <c r="WLW847" s="8"/>
      <c r="WMA847" s="8"/>
      <c r="WME847" s="8"/>
      <c r="WMI847" s="8"/>
      <c r="WMM847" s="8"/>
      <c r="WMQ847" s="8"/>
      <c r="WMU847" s="8"/>
      <c r="WMY847" s="8"/>
      <c r="WNC847" s="8"/>
      <c r="WNG847" s="8"/>
      <c r="WNK847" s="8"/>
      <c r="WNO847" s="8"/>
      <c r="WNS847" s="8"/>
      <c r="WNW847" s="8"/>
      <c r="WOA847" s="8"/>
      <c r="WOE847" s="8"/>
      <c r="WOI847" s="8"/>
      <c r="WOM847" s="8"/>
      <c r="WOQ847" s="8"/>
      <c r="WOU847" s="8"/>
      <c r="WOY847" s="8"/>
      <c r="WPC847" s="8"/>
      <c r="WPG847" s="8"/>
      <c r="WPK847" s="8"/>
      <c r="WPO847" s="8"/>
      <c r="WPS847" s="8"/>
      <c r="WPW847" s="8"/>
      <c r="WQA847" s="8"/>
      <c r="WQE847" s="8"/>
      <c r="WQI847" s="8"/>
      <c r="WQM847" s="8"/>
      <c r="WQQ847" s="8"/>
      <c r="WQU847" s="8"/>
      <c r="WQY847" s="8"/>
      <c r="WRC847" s="8"/>
      <c r="WRG847" s="8"/>
      <c r="WRK847" s="8"/>
      <c r="WRO847" s="8"/>
      <c r="WRS847" s="8"/>
    </row>
    <row r="848" spans="1:1023 1027:2047 2051:3071 3075:4095 4099:5119 5123:6143 6147:7167 7171:8191 8195:9215 9219:10239 10243:11263 11267:12287 12291:13311 13315:14335 14339:15359 15363:16035" x14ac:dyDescent="0.25">
      <c r="A848" s="6" t="s">
        <v>884</v>
      </c>
      <c r="B848" s="6" t="s">
        <v>1697</v>
      </c>
      <c r="C848" s="9">
        <v>740</v>
      </c>
      <c r="D848" s="4"/>
      <c r="G848" s="8"/>
      <c r="K848" s="8"/>
      <c r="O848" s="8"/>
      <c r="S848" s="8"/>
      <c r="W848" s="8"/>
      <c r="AA848" s="8"/>
      <c r="AE848" s="8"/>
      <c r="AI848" s="8"/>
      <c r="AM848" s="8"/>
      <c r="AQ848" s="8"/>
      <c r="AU848" s="8"/>
      <c r="AY848" s="8"/>
      <c r="BC848" s="8"/>
      <c r="BG848" s="8"/>
      <c r="BK848" s="8"/>
      <c r="BO848" s="8"/>
      <c r="BS848" s="8"/>
      <c r="BW848" s="8"/>
      <c r="CA848" s="8"/>
      <c r="CE848" s="8"/>
      <c r="CI848" s="8"/>
      <c r="CM848" s="8"/>
      <c r="CQ848" s="8"/>
      <c r="CU848" s="8"/>
      <c r="CY848" s="8"/>
      <c r="DC848" s="8"/>
      <c r="DG848" s="8"/>
      <c r="DK848" s="8"/>
      <c r="DO848" s="8"/>
      <c r="DS848" s="8"/>
      <c r="DW848" s="8"/>
      <c r="EA848" s="8"/>
      <c r="EE848" s="8"/>
      <c r="EI848" s="8"/>
      <c r="EM848" s="8"/>
      <c r="EQ848" s="8"/>
      <c r="EU848" s="8"/>
      <c r="EY848" s="8"/>
      <c r="FC848" s="8"/>
      <c r="FG848" s="8"/>
      <c r="FK848" s="8"/>
      <c r="FO848" s="8"/>
      <c r="FS848" s="8"/>
      <c r="FW848" s="8"/>
      <c r="GA848" s="8"/>
      <c r="GE848" s="8"/>
      <c r="GI848" s="8"/>
      <c r="GM848" s="8"/>
      <c r="GQ848" s="8"/>
      <c r="GU848" s="8"/>
      <c r="GY848" s="8"/>
      <c r="HC848" s="8"/>
      <c r="HG848" s="8"/>
      <c r="HK848" s="8"/>
      <c r="HO848" s="8"/>
      <c r="HS848" s="8"/>
      <c r="HW848" s="8"/>
      <c r="IA848" s="8"/>
      <c r="IE848" s="8"/>
      <c r="II848" s="8"/>
      <c r="IM848" s="8"/>
      <c r="IQ848" s="8"/>
      <c r="IU848" s="8"/>
      <c r="IY848" s="8"/>
      <c r="JC848" s="8"/>
      <c r="JG848" s="8"/>
      <c r="JK848" s="8"/>
      <c r="JO848" s="8"/>
      <c r="JS848" s="8"/>
      <c r="JW848" s="8"/>
      <c r="KA848" s="8"/>
      <c r="KE848" s="8"/>
      <c r="KI848" s="8"/>
      <c r="KM848" s="8"/>
      <c r="KQ848" s="8"/>
      <c r="KU848" s="8"/>
      <c r="KY848" s="8"/>
      <c r="LC848" s="8"/>
      <c r="LG848" s="8"/>
      <c r="LK848" s="8"/>
      <c r="LO848" s="8"/>
      <c r="LS848" s="8"/>
      <c r="LW848" s="8"/>
      <c r="MA848" s="8"/>
      <c r="ME848" s="8"/>
      <c r="MI848" s="8"/>
      <c r="MM848" s="8"/>
      <c r="MQ848" s="8"/>
      <c r="MU848" s="8"/>
      <c r="MY848" s="8"/>
      <c r="NC848" s="8"/>
      <c r="NG848" s="8"/>
      <c r="NK848" s="8"/>
      <c r="NO848" s="8"/>
      <c r="NS848" s="8"/>
      <c r="NW848" s="8"/>
      <c r="OA848" s="8"/>
      <c r="OE848" s="8"/>
      <c r="OI848" s="8"/>
      <c r="OM848" s="8"/>
      <c r="OQ848" s="8"/>
      <c r="OU848" s="8"/>
      <c r="OY848" s="8"/>
      <c r="PC848" s="8"/>
      <c r="PG848" s="8"/>
      <c r="PK848" s="8"/>
      <c r="PO848" s="8"/>
      <c r="PS848" s="8"/>
      <c r="PW848" s="8"/>
      <c r="QA848" s="8"/>
      <c r="QE848" s="8"/>
      <c r="QI848" s="8"/>
      <c r="QM848" s="8"/>
      <c r="QQ848" s="8"/>
      <c r="QU848" s="8"/>
      <c r="QY848" s="8"/>
      <c r="RC848" s="8"/>
      <c r="RG848" s="8"/>
      <c r="RK848" s="8"/>
      <c r="RO848" s="8"/>
      <c r="RS848" s="8"/>
      <c r="RW848" s="8"/>
      <c r="SA848" s="8"/>
      <c r="SE848" s="8"/>
      <c r="SI848" s="8"/>
      <c r="SM848" s="8"/>
      <c r="SQ848" s="8"/>
      <c r="SU848" s="8"/>
      <c r="SY848" s="8"/>
      <c r="TC848" s="8"/>
      <c r="TG848" s="8"/>
      <c r="TK848" s="8"/>
      <c r="TO848" s="8"/>
      <c r="TS848" s="8"/>
      <c r="TW848" s="8"/>
      <c r="UA848" s="8"/>
      <c r="UE848" s="8"/>
      <c r="UI848" s="8"/>
      <c r="UM848" s="8"/>
      <c r="UQ848" s="8"/>
      <c r="UU848" s="8"/>
      <c r="UY848" s="8"/>
      <c r="VC848" s="8"/>
      <c r="VG848" s="8"/>
      <c r="VK848" s="8"/>
      <c r="VO848" s="8"/>
      <c r="VS848" s="8"/>
      <c r="VW848" s="8"/>
      <c r="WA848" s="8"/>
      <c r="WE848" s="8"/>
      <c r="WI848" s="8"/>
      <c r="WM848" s="8"/>
      <c r="WQ848" s="8"/>
      <c r="WU848" s="8"/>
      <c r="WY848" s="8"/>
      <c r="XC848" s="8"/>
      <c r="XG848" s="8"/>
      <c r="XK848" s="8"/>
      <c r="XO848" s="8"/>
      <c r="XS848" s="8"/>
      <c r="XW848" s="8"/>
      <c r="YA848" s="8"/>
      <c r="YE848" s="8"/>
      <c r="YI848" s="8"/>
      <c r="YM848" s="8"/>
      <c r="YQ848" s="8"/>
      <c r="YU848" s="8"/>
      <c r="YY848" s="8"/>
      <c r="ZC848" s="8"/>
      <c r="ZG848" s="8"/>
      <c r="ZK848" s="8"/>
      <c r="ZO848" s="8"/>
      <c r="ZS848" s="8"/>
      <c r="ZW848" s="8"/>
      <c r="AAA848" s="8"/>
      <c r="AAE848" s="8"/>
      <c r="AAI848" s="8"/>
      <c r="AAM848" s="8"/>
      <c r="AAQ848" s="8"/>
      <c r="AAU848" s="8"/>
      <c r="AAY848" s="8"/>
      <c r="ABC848" s="8"/>
      <c r="ABG848" s="8"/>
      <c r="ABK848" s="8"/>
      <c r="ABO848" s="8"/>
      <c r="ABS848" s="8"/>
      <c r="ABW848" s="8"/>
      <c r="ACA848" s="8"/>
      <c r="ACE848" s="8"/>
      <c r="ACI848" s="8"/>
      <c r="ACM848" s="8"/>
      <c r="ACQ848" s="8"/>
      <c r="ACU848" s="8"/>
      <c r="ACY848" s="8"/>
      <c r="ADC848" s="8"/>
      <c r="ADG848" s="8"/>
      <c r="ADK848" s="8"/>
      <c r="ADO848" s="8"/>
      <c r="ADS848" s="8"/>
      <c r="ADW848" s="8"/>
      <c r="AEA848" s="8"/>
      <c r="AEE848" s="8"/>
      <c r="AEI848" s="8"/>
      <c r="AEM848" s="8"/>
      <c r="AEQ848" s="8"/>
      <c r="AEU848" s="8"/>
      <c r="AEY848" s="8"/>
      <c r="AFC848" s="8"/>
      <c r="AFG848" s="8"/>
      <c r="AFK848" s="8"/>
      <c r="AFO848" s="8"/>
      <c r="AFS848" s="8"/>
      <c r="AFW848" s="8"/>
      <c r="AGA848" s="8"/>
      <c r="AGE848" s="8"/>
      <c r="AGI848" s="8"/>
      <c r="AGM848" s="8"/>
      <c r="AGQ848" s="8"/>
      <c r="AGU848" s="8"/>
      <c r="AGY848" s="8"/>
      <c r="AHC848" s="8"/>
      <c r="AHG848" s="8"/>
      <c r="AHK848" s="8"/>
      <c r="AHO848" s="8"/>
      <c r="AHS848" s="8"/>
      <c r="AHW848" s="8"/>
      <c r="AIA848" s="8"/>
      <c r="AIE848" s="8"/>
      <c r="AII848" s="8"/>
      <c r="AIM848" s="8"/>
      <c r="AIQ848" s="8"/>
      <c r="AIU848" s="8"/>
      <c r="AIY848" s="8"/>
      <c r="AJC848" s="8"/>
      <c r="AJG848" s="8"/>
      <c r="AJK848" s="8"/>
      <c r="AJO848" s="8"/>
      <c r="AJS848" s="8"/>
      <c r="AJW848" s="8"/>
      <c r="AKA848" s="8"/>
      <c r="AKE848" s="8"/>
      <c r="AKI848" s="8"/>
      <c r="AKM848" s="8"/>
      <c r="AKQ848" s="8"/>
      <c r="AKU848" s="8"/>
      <c r="AKY848" s="8"/>
      <c r="ALC848" s="8"/>
      <c r="ALG848" s="8"/>
      <c r="ALK848" s="8"/>
      <c r="ALO848" s="8"/>
      <c r="ALS848" s="8"/>
      <c r="ALW848" s="8"/>
      <c r="AMA848" s="8"/>
      <c r="AME848" s="8"/>
      <c r="AMI848" s="8"/>
      <c r="AMM848" s="8"/>
      <c r="AMQ848" s="8"/>
      <c r="AMU848" s="8"/>
      <c r="AMY848" s="8"/>
      <c r="ANC848" s="8"/>
      <c r="ANG848" s="8"/>
      <c r="ANK848" s="8"/>
      <c r="ANO848" s="8"/>
      <c r="ANS848" s="8"/>
      <c r="ANW848" s="8"/>
      <c r="AOA848" s="8"/>
      <c r="AOE848" s="8"/>
      <c r="AOI848" s="8"/>
      <c r="AOM848" s="8"/>
      <c r="AOQ848" s="8"/>
      <c r="AOU848" s="8"/>
      <c r="AOY848" s="8"/>
      <c r="APC848" s="8"/>
      <c r="APG848" s="8"/>
      <c r="APK848" s="8"/>
      <c r="APO848" s="8"/>
      <c r="APS848" s="8"/>
      <c r="APW848" s="8"/>
      <c r="AQA848" s="8"/>
      <c r="AQE848" s="8"/>
      <c r="AQI848" s="8"/>
      <c r="AQM848" s="8"/>
      <c r="AQQ848" s="8"/>
      <c r="AQU848" s="8"/>
      <c r="AQY848" s="8"/>
      <c r="ARC848" s="8"/>
      <c r="ARG848" s="8"/>
      <c r="ARK848" s="8"/>
      <c r="ARO848" s="8"/>
      <c r="ARS848" s="8"/>
      <c r="ARW848" s="8"/>
      <c r="ASA848" s="8"/>
      <c r="ASE848" s="8"/>
      <c r="ASI848" s="8"/>
      <c r="ASM848" s="8"/>
      <c r="ASQ848" s="8"/>
      <c r="ASU848" s="8"/>
      <c r="ASY848" s="8"/>
      <c r="ATC848" s="8"/>
      <c r="ATG848" s="8"/>
      <c r="ATK848" s="8"/>
      <c r="ATO848" s="8"/>
      <c r="ATS848" s="8"/>
      <c r="ATW848" s="8"/>
      <c r="AUA848" s="8"/>
      <c r="AUE848" s="8"/>
      <c r="AUI848" s="8"/>
      <c r="AUM848" s="8"/>
      <c r="AUQ848" s="8"/>
      <c r="AUU848" s="8"/>
      <c r="AUY848" s="8"/>
      <c r="AVC848" s="8"/>
      <c r="AVG848" s="8"/>
      <c r="AVK848" s="8"/>
      <c r="AVO848" s="8"/>
      <c r="AVS848" s="8"/>
      <c r="AVW848" s="8"/>
      <c r="AWA848" s="8"/>
      <c r="AWE848" s="8"/>
      <c r="AWI848" s="8"/>
      <c r="AWM848" s="8"/>
      <c r="AWQ848" s="8"/>
      <c r="AWU848" s="8"/>
      <c r="AWY848" s="8"/>
      <c r="AXC848" s="8"/>
      <c r="AXG848" s="8"/>
      <c r="AXK848" s="8"/>
      <c r="AXO848" s="8"/>
      <c r="AXS848" s="8"/>
      <c r="AXW848" s="8"/>
      <c r="AYA848" s="8"/>
      <c r="AYE848" s="8"/>
      <c r="AYI848" s="8"/>
      <c r="AYM848" s="8"/>
      <c r="AYQ848" s="8"/>
      <c r="AYU848" s="8"/>
      <c r="AYY848" s="8"/>
      <c r="AZC848" s="8"/>
      <c r="AZG848" s="8"/>
      <c r="AZK848" s="8"/>
      <c r="AZO848" s="8"/>
      <c r="AZS848" s="8"/>
      <c r="AZW848" s="8"/>
      <c r="BAA848" s="8"/>
      <c r="BAE848" s="8"/>
      <c r="BAI848" s="8"/>
      <c r="BAM848" s="8"/>
      <c r="BAQ848" s="8"/>
      <c r="BAU848" s="8"/>
      <c r="BAY848" s="8"/>
      <c r="BBC848" s="8"/>
      <c r="BBG848" s="8"/>
      <c r="BBK848" s="8"/>
      <c r="BBO848" s="8"/>
      <c r="BBS848" s="8"/>
      <c r="BBW848" s="8"/>
      <c r="BCA848" s="8"/>
      <c r="BCE848" s="8"/>
      <c r="BCI848" s="8"/>
      <c r="BCM848" s="8"/>
      <c r="BCQ848" s="8"/>
      <c r="BCU848" s="8"/>
      <c r="BCY848" s="8"/>
      <c r="BDC848" s="8"/>
      <c r="BDG848" s="8"/>
      <c r="BDK848" s="8"/>
      <c r="BDO848" s="8"/>
      <c r="BDS848" s="8"/>
      <c r="BDW848" s="8"/>
      <c r="BEA848" s="8"/>
      <c r="BEE848" s="8"/>
      <c r="BEI848" s="8"/>
      <c r="BEM848" s="8"/>
      <c r="BEQ848" s="8"/>
      <c r="BEU848" s="8"/>
      <c r="BEY848" s="8"/>
      <c r="BFC848" s="8"/>
      <c r="BFG848" s="8"/>
      <c r="BFK848" s="8"/>
      <c r="BFO848" s="8"/>
      <c r="BFS848" s="8"/>
      <c r="BFW848" s="8"/>
      <c r="BGA848" s="8"/>
      <c r="BGE848" s="8"/>
      <c r="BGI848" s="8"/>
      <c r="BGM848" s="8"/>
      <c r="BGQ848" s="8"/>
      <c r="BGU848" s="8"/>
      <c r="BGY848" s="8"/>
      <c r="BHC848" s="8"/>
      <c r="BHG848" s="8"/>
      <c r="BHK848" s="8"/>
      <c r="BHO848" s="8"/>
      <c r="BHS848" s="8"/>
      <c r="BHW848" s="8"/>
      <c r="BIA848" s="8"/>
      <c r="BIE848" s="8"/>
      <c r="BII848" s="8"/>
      <c r="BIM848" s="8"/>
      <c r="BIQ848" s="8"/>
      <c r="BIU848" s="8"/>
      <c r="BIY848" s="8"/>
      <c r="BJC848" s="8"/>
      <c r="BJG848" s="8"/>
      <c r="BJK848" s="8"/>
      <c r="BJO848" s="8"/>
      <c r="BJS848" s="8"/>
      <c r="BJW848" s="8"/>
      <c r="BKA848" s="8"/>
      <c r="BKE848" s="8"/>
      <c r="BKI848" s="8"/>
      <c r="BKM848" s="8"/>
      <c r="BKQ848" s="8"/>
      <c r="BKU848" s="8"/>
      <c r="BKY848" s="8"/>
      <c r="BLC848" s="8"/>
      <c r="BLG848" s="8"/>
      <c r="BLK848" s="8"/>
      <c r="BLO848" s="8"/>
      <c r="BLS848" s="8"/>
      <c r="BLW848" s="8"/>
      <c r="BMA848" s="8"/>
      <c r="BME848" s="8"/>
      <c r="BMI848" s="8"/>
      <c r="BMM848" s="8"/>
      <c r="BMQ848" s="8"/>
      <c r="BMU848" s="8"/>
      <c r="BMY848" s="8"/>
      <c r="BNC848" s="8"/>
      <c r="BNG848" s="8"/>
      <c r="BNK848" s="8"/>
      <c r="BNO848" s="8"/>
      <c r="BNS848" s="8"/>
      <c r="BNW848" s="8"/>
      <c r="BOA848" s="8"/>
      <c r="BOE848" s="8"/>
      <c r="BOI848" s="8"/>
      <c r="BOM848" s="8"/>
      <c r="BOQ848" s="8"/>
      <c r="BOU848" s="8"/>
      <c r="BOY848" s="8"/>
      <c r="BPC848" s="8"/>
      <c r="BPG848" s="8"/>
      <c r="BPK848" s="8"/>
      <c r="BPO848" s="8"/>
      <c r="BPS848" s="8"/>
      <c r="BPW848" s="8"/>
      <c r="BQA848" s="8"/>
      <c r="BQE848" s="8"/>
      <c r="BQI848" s="8"/>
      <c r="BQM848" s="8"/>
      <c r="BQQ848" s="8"/>
      <c r="BQU848" s="8"/>
      <c r="BQY848" s="8"/>
      <c r="BRC848" s="8"/>
      <c r="BRG848" s="8"/>
      <c r="BRK848" s="8"/>
      <c r="BRO848" s="8"/>
      <c r="BRS848" s="8"/>
      <c r="BRW848" s="8"/>
      <c r="BSA848" s="8"/>
      <c r="BSE848" s="8"/>
      <c r="BSI848" s="8"/>
      <c r="BSM848" s="8"/>
      <c r="BSQ848" s="8"/>
      <c r="BSU848" s="8"/>
      <c r="BSY848" s="8"/>
      <c r="BTC848" s="8"/>
      <c r="BTG848" s="8"/>
      <c r="BTK848" s="8"/>
      <c r="BTO848" s="8"/>
      <c r="BTS848" s="8"/>
      <c r="BTW848" s="8"/>
      <c r="BUA848" s="8"/>
      <c r="BUE848" s="8"/>
      <c r="BUI848" s="8"/>
      <c r="BUM848" s="8"/>
      <c r="BUQ848" s="8"/>
      <c r="BUU848" s="8"/>
      <c r="BUY848" s="8"/>
      <c r="BVC848" s="8"/>
      <c r="BVG848" s="8"/>
      <c r="BVK848" s="8"/>
      <c r="BVO848" s="8"/>
      <c r="BVS848" s="8"/>
      <c r="BVW848" s="8"/>
      <c r="BWA848" s="8"/>
      <c r="BWE848" s="8"/>
      <c r="BWI848" s="8"/>
      <c r="BWM848" s="8"/>
      <c r="BWQ848" s="8"/>
      <c r="BWU848" s="8"/>
      <c r="BWY848" s="8"/>
      <c r="BXC848" s="8"/>
      <c r="BXG848" s="8"/>
      <c r="BXK848" s="8"/>
      <c r="BXO848" s="8"/>
      <c r="BXS848" s="8"/>
      <c r="BXW848" s="8"/>
      <c r="BYA848" s="8"/>
      <c r="BYE848" s="8"/>
      <c r="BYI848" s="8"/>
      <c r="BYM848" s="8"/>
      <c r="BYQ848" s="8"/>
      <c r="BYU848" s="8"/>
      <c r="BYY848" s="8"/>
      <c r="BZC848" s="8"/>
      <c r="BZG848" s="8"/>
      <c r="BZK848" s="8"/>
      <c r="BZO848" s="8"/>
      <c r="BZS848" s="8"/>
      <c r="BZW848" s="8"/>
      <c r="CAA848" s="8"/>
      <c r="CAE848" s="8"/>
      <c r="CAI848" s="8"/>
      <c r="CAM848" s="8"/>
      <c r="CAQ848" s="8"/>
      <c r="CAU848" s="8"/>
      <c r="CAY848" s="8"/>
      <c r="CBC848" s="8"/>
      <c r="CBG848" s="8"/>
      <c r="CBK848" s="8"/>
      <c r="CBO848" s="8"/>
      <c r="CBS848" s="8"/>
      <c r="CBW848" s="8"/>
      <c r="CCA848" s="8"/>
      <c r="CCE848" s="8"/>
      <c r="CCI848" s="8"/>
      <c r="CCM848" s="8"/>
      <c r="CCQ848" s="8"/>
      <c r="CCU848" s="8"/>
      <c r="CCY848" s="8"/>
      <c r="CDC848" s="8"/>
      <c r="CDG848" s="8"/>
      <c r="CDK848" s="8"/>
      <c r="CDO848" s="8"/>
      <c r="CDS848" s="8"/>
      <c r="CDW848" s="8"/>
      <c r="CEA848" s="8"/>
      <c r="CEE848" s="8"/>
      <c r="CEI848" s="8"/>
      <c r="CEM848" s="8"/>
      <c r="CEQ848" s="8"/>
      <c r="CEU848" s="8"/>
      <c r="CEY848" s="8"/>
      <c r="CFC848" s="8"/>
      <c r="CFG848" s="8"/>
      <c r="CFK848" s="8"/>
      <c r="CFO848" s="8"/>
      <c r="CFS848" s="8"/>
      <c r="CFW848" s="8"/>
      <c r="CGA848" s="8"/>
      <c r="CGE848" s="8"/>
      <c r="CGI848" s="8"/>
      <c r="CGM848" s="8"/>
      <c r="CGQ848" s="8"/>
      <c r="CGU848" s="8"/>
      <c r="CGY848" s="8"/>
      <c r="CHC848" s="8"/>
      <c r="CHG848" s="8"/>
      <c r="CHK848" s="8"/>
      <c r="CHO848" s="8"/>
      <c r="CHS848" s="8"/>
      <c r="CHW848" s="8"/>
      <c r="CIA848" s="8"/>
      <c r="CIE848" s="8"/>
      <c r="CII848" s="8"/>
      <c r="CIM848" s="8"/>
      <c r="CIQ848" s="8"/>
      <c r="CIU848" s="8"/>
      <c r="CIY848" s="8"/>
      <c r="CJC848" s="8"/>
      <c r="CJG848" s="8"/>
      <c r="CJK848" s="8"/>
      <c r="CJO848" s="8"/>
      <c r="CJS848" s="8"/>
      <c r="CJW848" s="8"/>
      <c r="CKA848" s="8"/>
      <c r="CKE848" s="8"/>
      <c r="CKI848" s="8"/>
      <c r="CKM848" s="8"/>
      <c r="CKQ848" s="8"/>
      <c r="CKU848" s="8"/>
      <c r="CKY848" s="8"/>
      <c r="CLC848" s="8"/>
      <c r="CLG848" s="8"/>
      <c r="CLK848" s="8"/>
      <c r="CLO848" s="8"/>
      <c r="CLS848" s="8"/>
      <c r="CLW848" s="8"/>
      <c r="CMA848" s="8"/>
      <c r="CME848" s="8"/>
      <c r="CMI848" s="8"/>
      <c r="CMM848" s="8"/>
      <c r="CMQ848" s="8"/>
      <c r="CMU848" s="8"/>
      <c r="CMY848" s="8"/>
      <c r="CNC848" s="8"/>
      <c r="CNG848" s="8"/>
      <c r="CNK848" s="8"/>
      <c r="CNO848" s="8"/>
      <c r="CNS848" s="8"/>
      <c r="CNW848" s="8"/>
      <c r="COA848" s="8"/>
      <c r="COE848" s="8"/>
      <c r="COI848" s="8"/>
      <c r="COM848" s="8"/>
      <c r="COQ848" s="8"/>
      <c r="COU848" s="8"/>
      <c r="COY848" s="8"/>
      <c r="CPC848" s="8"/>
      <c r="CPG848" s="8"/>
      <c r="CPK848" s="8"/>
      <c r="CPO848" s="8"/>
      <c r="CPS848" s="8"/>
      <c r="CPW848" s="8"/>
      <c r="CQA848" s="8"/>
      <c r="CQE848" s="8"/>
      <c r="CQI848" s="8"/>
      <c r="CQM848" s="8"/>
      <c r="CQQ848" s="8"/>
      <c r="CQU848" s="8"/>
      <c r="CQY848" s="8"/>
      <c r="CRC848" s="8"/>
      <c r="CRG848" s="8"/>
      <c r="CRK848" s="8"/>
      <c r="CRO848" s="8"/>
      <c r="CRS848" s="8"/>
      <c r="CRW848" s="8"/>
      <c r="CSA848" s="8"/>
      <c r="CSE848" s="8"/>
      <c r="CSI848" s="8"/>
      <c r="CSM848" s="8"/>
      <c r="CSQ848" s="8"/>
      <c r="CSU848" s="8"/>
      <c r="CSY848" s="8"/>
      <c r="CTC848" s="8"/>
      <c r="CTG848" s="8"/>
      <c r="CTK848" s="8"/>
      <c r="CTO848" s="8"/>
      <c r="CTS848" s="8"/>
      <c r="CTW848" s="8"/>
      <c r="CUA848" s="8"/>
      <c r="CUE848" s="8"/>
      <c r="CUI848" s="8"/>
      <c r="CUM848" s="8"/>
      <c r="CUQ848" s="8"/>
      <c r="CUU848" s="8"/>
      <c r="CUY848" s="8"/>
      <c r="CVC848" s="8"/>
      <c r="CVG848" s="8"/>
      <c r="CVK848" s="8"/>
      <c r="CVO848" s="8"/>
      <c r="CVS848" s="8"/>
      <c r="CVW848" s="8"/>
      <c r="CWA848" s="8"/>
      <c r="CWE848" s="8"/>
      <c r="CWI848" s="8"/>
      <c r="CWM848" s="8"/>
      <c r="CWQ848" s="8"/>
      <c r="CWU848" s="8"/>
      <c r="CWY848" s="8"/>
      <c r="CXC848" s="8"/>
      <c r="CXG848" s="8"/>
      <c r="CXK848" s="8"/>
      <c r="CXO848" s="8"/>
      <c r="CXS848" s="8"/>
      <c r="CXW848" s="8"/>
      <c r="CYA848" s="8"/>
      <c r="CYE848" s="8"/>
      <c r="CYI848" s="8"/>
      <c r="CYM848" s="8"/>
      <c r="CYQ848" s="8"/>
      <c r="CYU848" s="8"/>
      <c r="CYY848" s="8"/>
      <c r="CZC848" s="8"/>
      <c r="CZG848" s="8"/>
      <c r="CZK848" s="8"/>
      <c r="CZO848" s="8"/>
      <c r="CZS848" s="8"/>
      <c r="CZW848" s="8"/>
      <c r="DAA848" s="8"/>
      <c r="DAE848" s="8"/>
      <c r="DAI848" s="8"/>
      <c r="DAM848" s="8"/>
      <c r="DAQ848" s="8"/>
      <c r="DAU848" s="8"/>
      <c r="DAY848" s="8"/>
      <c r="DBC848" s="8"/>
      <c r="DBG848" s="8"/>
      <c r="DBK848" s="8"/>
      <c r="DBO848" s="8"/>
      <c r="DBS848" s="8"/>
      <c r="DBW848" s="8"/>
      <c r="DCA848" s="8"/>
      <c r="DCE848" s="8"/>
      <c r="DCI848" s="8"/>
      <c r="DCM848" s="8"/>
      <c r="DCQ848" s="8"/>
      <c r="DCU848" s="8"/>
      <c r="DCY848" s="8"/>
      <c r="DDC848" s="8"/>
      <c r="DDG848" s="8"/>
      <c r="DDK848" s="8"/>
      <c r="DDO848" s="8"/>
      <c r="DDS848" s="8"/>
      <c r="DDW848" s="8"/>
      <c r="DEA848" s="8"/>
      <c r="DEE848" s="8"/>
      <c r="DEI848" s="8"/>
      <c r="DEM848" s="8"/>
      <c r="DEQ848" s="8"/>
      <c r="DEU848" s="8"/>
      <c r="DEY848" s="8"/>
      <c r="DFC848" s="8"/>
      <c r="DFG848" s="8"/>
      <c r="DFK848" s="8"/>
      <c r="DFO848" s="8"/>
      <c r="DFS848" s="8"/>
      <c r="DFW848" s="8"/>
      <c r="DGA848" s="8"/>
      <c r="DGE848" s="8"/>
      <c r="DGI848" s="8"/>
      <c r="DGM848" s="8"/>
      <c r="DGQ848" s="8"/>
      <c r="DGU848" s="8"/>
      <c r="DGY848" s="8"/>
      <c r="DHC848" s="8"/>
      <c r="DHG848" s="8"/>
      <c r="DHK848" s="8"/>
      <c r="DHO848" s="8"/>
      <c r="DHS848" s="8"/>
      <c r="DHW848" s="8"/>
      <c r="DIA848" s="8"/>
      <c r="DIE848" s="8"/>
      <c r="DII848" s="8"/>
      <c r="DIM848" s="8"/>
      <c r="DIQ848" s="8"/>
      <c r="DIU848" s="8"/>
      <c r="DIY848" s="8"/>
      <c r="DJC848" s="8"/>
      <c r="DJG848" s="8"/>
      <c r="DJK848" s="8"/>
      <c r="DJO848" s="8"/>
      <c r="DJS848" s="8"/>
      <c r="DJW848" s="8"/>
      <c r="DKA848" s="8"/>
      <c r="DKE848" s="8"/>
      <c r="DKI848" s="8"/>
      <c r="DKM848" s="8"/>
      <c r="DKQ848" s="8"/>
      <c r="DKU848" s="8"/>
      <c r="DKY848" s="8"/>
      <c r="DLC848" s="8"/>
      <c r="DLG848" s="8"/>
      <c r="DLK848" s="8"/>
      <c r="DLO848" s="8"/>
      <c r="DLS848" s="8"/>
      <c r="DLW848" s="8"/>
      <c r="DMA848" s="8"/>
      <c r="DME848" s="8"/>
      <c r="DMI848" s="8"/>
      <c r="DMM848" s="8"/>
      <c r="DMQ848" s="8"/>
      <c r="DMU848" s="8"/>
      <c r="DMY848" s="8"/>
      <c r="DNC848" s="8"/>
      <c r="DNG848" s="8"/>
      <c r="DNK848" s="8"/>
      <c r="DNO848" s="8"/>
      <c r="DNS848" s="8"/>
      <c r="DNW848" s="8"/>
      <c r="DOA848" s="8"/>
      <c r="DOE848" s="8"/>
      <c r="DOI848" s="8"/>
      <c r="DOM848" s="8"/>
      <c r="DOQ848" s="8"/>
      <c r="DOU848" s="8"/>
      <c r="DOY848" s="8"/>
      <c r="DPC848" s="8"/>
      <c r="DPG848" s="8"/>
      <c r="DPK848" s="8"/>
      <c r="DPO848" s="8"/>
      <c r="DPS848" s="8"/>
      <c r="DPW848" s="8"/>
      <c r="DQA848" s="8"/>
      <c r="DQE848" s="8"/>
      <c r="DQI848" s="8"/>
      <c r="DQM848" s="8"/>
      <c r="DQQ848" s="8"/>
      <c r="DQU848" s="8"/>
      <c r="DQY848" s="8"/>
      <c r="DRC848" s="8"/>
      <c r="DRG848" s="8"/>
      <c r="DRK848" s="8"/>
      <c r="DRO848" s="8"/>
      <c r="DRS848" s="8"/>
      <c r="DRW848" s="8"/>
      <c r="DSA848" s="8"/>
      <c r="DSE848" s="8"/>
      <c r="DSI848" s="8"/>
      <c r="DSM848" s="8"/>
      <c r="DSQ848" s="8"/>
      <c r="DSU848" s="8"/>
      <c r="DSY848" s="8"/>
      <c r="DTC848" s="8"/>
      <c r="DTG848" s="8"/>
      <c r="DTK848" s="8"/>
      <c r="DTO848" s="8"/>
      <c r="DTS848" s="8"/>
      <c r="DTW848" s="8"/>
      <c r="DUA848" s="8"/>
      <c r="DUE848" s="8"/>
      <c r="DUI848" s="8"/>
      <c r="DUM848" s="8"/>
      <c r="DUQ848" s="8"/>
      <c r="DUU848" s="8"/>
      <c r="DUY848" s="8"/>
      <c r="DVC848" s="8"/>
      <c r="DVG848" s="8"/>
      <c r="DVK848" s="8"/>
      <c r="DVO848" s="8"/>
      <c r="DVS848" s="8"/>
      <c r="DVW848" s="8"/>
      <c r="DWA848" s="8"/>
      <c r="DWE848" s="8"/>
      <c r="DWI848" s="8"/>
      <c r="DWM848" s="8"/>
      <c r="DWQ848" s="8"/>
      <c r="DWU848" s="8"/>
      <c r="DWY848" s="8"/>
      <c r="DXC848" s="8"/>
      <c r="DXG848" s="8"/>
      <c r="DXK848" s="8"/>
      <c r="DXO848" s="8"/>
      <c r="DXS848" s="8"/>
      <c r="DXW848" s="8"/>
      <c r="DYA848" s="8"/>
      <c r="DYE848" s="8"/>
      <c r="DYI848" s="8"/>
      <c r="DYM848" s="8"/>
      <c r="DYQ848" s="8"/>
      <c r="DYU848" s="8"/>
      <c r="DYY848" s="8"/>
      <c r="DZC848" s="8"/>
      <c r="DZG848" s="8"/>
      <c r="DZK848" s="8"/>
      <c r="DZO848" s="8"/>
      <c r="DZS848" s="8"/>
      <c r="DZW848" s="8"/>
      <c r="EAA848" s="8"/>
      <c r="EAE848" s="8"/>
      <c r="EAI848" s="8"/>
      <c r="EAM848" s="8"/>
      <c r="EAQ848" s="8"/>
      <c r="EAU848" s="8"/>
      <c r="EAY848" s="8"/>
      <c r="EBC848" s="8"/>
      <c r="EBG848" s="8"/>
      <c r="EBK848" s="8"/>
      <c r="EBO848" s="8"/>
      <c r="EBS848" s="8"/>
      <c r="EBW848" s="8"/>
      <c r="ECA848" s="8"/>
      <c r="ECE848" s="8"/>
      <c r="ECI848" s="8"/>
      <c r="ECM848" s="8"/>
      <c r="ECQ848" s="8"/>
      <c r="ECU848" s="8"/>
      <c r="ECY848" s="8"/>
      <c r="EDC848" s="8"/>
      <c r="EDG848" s="8"/>
      <c r="EDK848" s="8"/>
      <c r="EDO848" s="8"/>
      <c r="EDS848" s="8"/>
      <c r="EDW848" s="8"/>
      <c r="EEA848" s="8"/>
      <c r="EEE848" s="8"/>
      <c r="EEI848" s="8"/>
      <c r="EEM848" s="8"/>
      <c r="EEQ848" s="8"/>
      <c r="EEU848" s="8"/>
      <c r="EEY848" s="8"/>
      <c r="EFC848" s="8"/>
      <c r="EFG848" s="8"/>
      <c r="EFK848" s="8"/>
      <c r="EFO848" s="8"/>
      <c r="EFS848" s="8"/>
      <c r="EFW848" s="8"/>
      <c r="EGA848" s="8"/>
      <c r="EGE848" s="8"/>
      <c r="EGI848" s="8"/>
      <c r="EGM848" s="8"/>
      <c r="EGQ848" s="8"/>
      <c r="EGU848" s="8"/>
      <c r="EGY848" s="8"/>
      <c r="EHC848" s="8"/>
      <c r="EHG848" s="8"/>
      <c r="EHK848" s="8"/>
      <c r="EHO848" s="8"/>
      <c r="EHS848" s="8"/>
      <c r="EHW848" s="8"/>
      <c r="EIA848" s="8"/>
      <c r="EIE848" s="8"/>
      <c r="EII848" s="8"/>
      <c r="EIM848" s="8"/>
      <c r="EIQ848" s="8"/>
      <c r="EIU848" s="8"/>
      <c r="EIY848" s="8"/>
      <c r="EJC848" s="8"/>
      <c r="EJG848" s="8"/>
      <c r="EJK848" s="8"/>
      <c r="EJO848" s="8"/>
      <c r="EJS848" s="8"/>
      <c r="EJW848" s="8"/>
      <c r="EKA848" s="8"/>
      <c r="EKE848" s="8"/>
      <c r="EKI848" s="8"/>
      <c r="EKM848" s="8"/>
      <c r="EKQ848" s="8"/>
      <c r="EKU848" s="8"/>
      <c r="EKY848" s="8"/>
      <c r="ELC848" s="8"/>
      <c r="ELG848" s="8"/>
      <c r="ELK848" s="8"/>
      <c r="ELO848" s="8"/>
      <c r="ELS848" s="8"/>
      <c r="ELW848" s="8"/>
      <c r="EMA848" s="8"/>
      <c r="EME848" s="8"/>
      <c r="EMI848" s="8"/>
      <c r="EMM848" s="8"/>
      <c r="EMQ848" s="8"/>
      <c r="EMU848" s="8"/>
      <c r="EMY848" s="8"/>
      <c r="ENC848" s="8"/>
      <c r="ENG848" s="8"/>
      <c r="ENK848" s="8"/>
      <c r="ENO848" s="8"/>
      <c r="ENS848" s="8"/>
      <c r="ENW848" s="8"/>
      <c r="EOA848" s="8"/>
      <c r="EOE848" s="8"/>
      <c r="EOI848" s="8"/>
      <c r="EOM848" s="8"/>
      <c r="EOQ848" s="8"/>
      <c r="EOU848" s="8"/>
      <c r="EOY848" s="8"/>
      <c r="EPC848" s="8"/>
      <c r="EPG848" s="8"/>
      <c r="EPK848" s="8"/>
      <c r="EPO848" s="8"/>
      <c r="EPS848" s="8"/>
      <c r="EPW848" s="8"/>
      <c r="EQA848" s="8"/>
      <c r="EQE848" s="8"/>
      <c r="EQI848" s="8"/>
      <c r="EQM848" s="8"/>
      <c r="EQQ848" s="8"/>
      <c r="EQU848" s="8"/>
      <c r="EQY848" s="8"/>
      <c r="ERC848" s="8"/>
      <c r="ERG848" s="8"/>
      <c r="ERK848" s="8"/>
      <c r="ERO848" s="8"/>
      <c r="ERS848" s="8"/>
      <c r="ERW848" s="8"/>
      <c r="ESA848" s="8"/>
      <c r="ESE848" s="8"/>
      <c r="ESI848" s="8"/>
      <c r="ESM848" s="8"/>
      <c r="ESQ848" s="8"/>
      <c r="ESU848" s="8"/>
      <c r="ESY848" s="8"/>
      <c r="ETC848" s="8"/>
      <c r="ETG848" s="8"/>
      <c r="ETK848" s="8"/>
      <c r="ETO848" s="8"/>
      <c r="ETS848" s="8"/>
      <c r="ETW848" s="8"/>
      <c r="EUA848" s="8"/>
      <c r="EUE848" s="8"/>
      <c r="EUI848" s="8"/>
      <c r="EUM848" s="8"/>
      <c r="EUQ848" s="8"/>
      <c r="EUU848" s="8"/>
      <c r="EUY848" s="8"/>
      <c r="EVC848" s="8"/>
      <c r="EVG848" s="8"/>
      <c r="EVK848" s="8"/>
      <c r="EVO848" s="8"/>
      <c r="EVS848" s="8"/>
      <c r="EVW848" s="8"/>
      <c r="EWA848" s="8"/>
      <c r="EWE848" s="8"/>
      <c r="EWI848" s="8"/>
      <c r="EWM848" s="8"/>
      <c r="EWQ848" s="8"/>
      <c r="EWU848" s="8"/>
      <c r="EWY848" s="8"/>
      <c r="EXC848" s="8"/>
      <c r="EXG848" s="8"/>
      <c r="EXK848" s="8"/>
      <c r="EXO848" s="8"/>
      <c r="EXS848" s="8"/>
      <c r="EXW848" s="8"/>
      <c r="EYA848" s="8"/>
      <c r="EYE848" s="8"/>
      <c r="EYI848" s="8"/>
      <c r="EYM848" s="8"/>
      <c r="EYQ848" s="8"/>
      <c r="EYU848" s="8"/>
      <c r="EYY848" s="8"/>
      <c r="EZC848" s="8"/>
      <c r="EZG848" s="8"/>
      <c r="EZK848" s="8"/>
      <c r="EZO848" s="8"/>
      <c r="EZS848" s="8"/>
      <c r="EZW848" s="8"/>
      <c r="FAA848" s="8"/>
      <c r="FAE848" s="8"/>
      <c r="FAI848" s="8"/>
      <c r="FAM848" s="8"/>
      <c r="FAQ848" s="8"/>
      <c r="FAU848" s="8"/>
      <c r="FAY848" s="8"/>
      <c r="FBC848" s="8"/>
      <c r="FBG848" s="8"/>
      <c r="FBK848" s="8"/>
      <c r="FBO848" s="8"/>
      <c r="FBS848" s="8"/>
      <c r="FBW848" s="8"/>
      <c r="FCA848" s="8"/>
      <c r="FCE848" s="8"/>
      <c r="FCI848" s="8"/>
      <c r="FCM848" s="8"/>
      <c r="FCQ848" s="8"/>
      <c r="FCU848" s="8"/>
      <c r="FCY848" s="8"/>
      <c r="FDC848" s="8"/>
      <c r="FDG848" s="8"/>
      <c r="FDK848" s="8"/>
      <c r="FDO848" s="8"/>
      <c r="FDS848" s="8"/>
      <c r="FDW848" s="8"/>
      <c r="FEA848" s="8"/>
      <c r="FEE848" s="8"/>
      <c r="FEI848" s="8"/>
      <c r="FEM848" s="8"/>
      <c r="FEQ848" s="8"/>
      <c r="FEU848" s="8"/>
      <c r="FEY848" s="8"/>
      <c r="FFC848" s="8"/>
      <c r="FFG848" s="8"/>
      <c r="FFK848" s="8"/>
      <c r="FFO848" s="8"/>
      <c r="FFS848" s="8"/>
      <c r="FFW848" s="8"/>
      <c r="FGA848" s="8"/>
      <c r="FGE848" s="8"/>
      <c r="FGI848" s="8"/>
      <c r="FGM848" s="8"/>
      <c r="FGQ848" s="8"/>
      <c r="FGU848" s="8"/>
      <c r="FGY848" s="8"/>
      <c r="FHC848" s="8"/>
      <c r="FHG848" s="8"/>
      <c r="FHK848" s="8"/>
      <c r="FHO848" s="8"/>
      <c r="FHS848" s="8"/>
      <c r="FHW848" s="8"/>
      <c r="FIA848" s="8"/>
      <c r="FIE848" s="8"/>
      <c r="FII848" s="8"/>
      <c r="FIM848" s="8"/>
      <c r="FIQ848" s="8"/>
      <c r="FIU848" s="8"/>
      <c r="FIY848" s="8"/>
      <c r="FJC848" s="8"/>
      <c r="FJG848" s="8"/>
      <c r="FJK848" s="8"/>
      <c r="FJO848" s="8"/>
      <c r="FJS848" s="8"/>
      <c r="FJW848" s="8"/>
      <c r="FKA848" s="8"/>
      <c r="FKE848" s="8"/>
      <c r="FKI848" s="8"/>
      <c r="FKM848" s="8"/>
      <c r="FKQ848" s="8"/>
      <c r="FKU848" s="8"/>
      <c r="FKY848" s="8"/>
      <c r="FLC848" s="8"/>
      <c r="FLG848" s="8"/>
      <c r="FLK848" s="8"/>
      <c r="FLO848" s="8"/>
      <c r="FLS848" s="8"/>
      <c r="FLW848" s="8"/>
      <c r="FMA848" s="8"/>
      <c r="FME848" s="8"/>
      <c r="FMI848" s="8"/>
      <c r="FMM848" s="8"/>
      <c r="FMQ848" s="8"/>
      <c r="FMU848" s="8"/>
      <c r="FMY848" s="8"/>
      <c r="FNC848" s="8"/>
      <c r="FNG848" s="8"/>
      <c r="FNK848" s="8"/>
      <c r="FNO848" s="8"/>
      <c r="FNS848" s="8"/>
      <c r="FNW848" s="8"/>
      <c r="FOA848" s="8"/>
      <c r="FOE848" s="8"/>
      <c r="FOI848" s="8"/>
      <c r="FOM848" s="8"/>
      <c r="FOQ848" s="8"/>
      <c r="FOU848" s="8"/>
      <c r="FOY848" s="8"/>
      <c r="FPC848" s="8"/>
      <c r="FPG848" s="8"/>
      <c r="FPK848" s="8"/>
      <c r="FPO848" s="8"/>
      <c r="FPS848" s="8"/>
      <c r="FPW848" s="8"/>
      <c r="FQA848" s="8"/>
      <c r="FQE848" s="8"/>
      <c r="FQI848" s="8"/>
      <c r="FQM848" s="8"/>
      <c r="FQQ848" s="8"/>
      <c r="FQU848" s="8"/>
      <c r="FQY848" s="8"/>
      <c r="FRC848" s="8"/>
      <c r="FRG848" s="8"/>
      <c r="FRK848" s="8"/>
      <c r="FRO848" s="8"/>
      <c r="FRS848" s="8"/>
      <c r="FRW848" s="8"/>
      <c r="FSA848" s="8"/>
      <c r="FSE848" s="8"/>
      <c r="FSI848" s="8"/>
      <c r="FSM848" s="8"/>
      <c r="FSQ848" s="8"/>
      <c r="FSU848" s="8"/>
      <c r="FSY848" s="8"/>
      <c r="FTC848" s="8"/>
      <c r="FTG848" s="8"/>
      <c r="FTK848" s="8"/>
      <c r="FTO848" s="8"/>
      <c r="FTS848" s="8"/>
      <c r="FTW848" s="8"/>
      <c r="FUA848" s="8"/>
      <c r="FUE848" s="8"/>
      <c r="FUI848" s="8"/>
      <c r="FUM848" s="8"/>
      <c r="FUQ848" s="8"/>
      <c r="FUU848" s="8"/>
      <c r="FUY848" s="8"/>
      <c r="FVC848" s="8"/>
      <c r="FVG848" s="8"/>
      <c r="FVK848" s="8"/>
      <c r="FVO848" s="8"/>
      <c r="FVS848" s="8"/>
      <c r="FVW848" s="8"/>
      <c r="FWA848" s="8"/>
      <c r="FWE848" s="8"/>
      <c r="FWI848" s="8"/>
      <c r="FWM848" s="8"/>
      <c r="FWQ848" s="8"/>
      <c r="FWU848" s="8"/>
      <c r="FWY848" s="8"/>
      <c r="FXC848" s="8"/>
      <c r="FXG848" s="8"/>
      <c r="FXK848" s="8"/>
      <c r="FXO848" s="8"/>
      <c r="FXS848" s="8"/>
      <c r="FXW848" s="8"/>
      <c r="FYA848" s="8"/>
      <c r="FYE848" s="8"/>
      <c r="FYI848" s="8"/>
      <c r="FYM848" s="8"/>
      <c r="FYQ848" s="8"/>
      <c r="FYU848" s="8"/>
      <c r="FYY848" s="8"/>
      <c r="FZC848" s="8"/>
      <c r="FZG848" s="8"/>
      <c r="FZK848" s="8"/>
      <c r="FZO848" s="8"/>
      <c r="FZS848" s="8"/>
      <c r="FZW848" s="8"/>
      <c r="GAA848" s="8"/>
      <c r="GAE848" s="8"/>
      <c r="GAI848" s="8"/>
      <c r="GAM848" s="8"/>
      <c r="GAQ848" s="8"/>
      <c r="GAU848" s="8"/>
      <c r="GAY848" s="8"/>
      <c r="GBC848" s="8"/>
      <c r="GBG848" s="8"/>
      <c r="GBK848" s="8"/>
      <c r="GBO848" s="8"/>
      <c r="GBS848" s="8"/>
      <c r="GBW848" s="8"/>
      <c r="GCA848" s="8"/>
      <c r="GCE848" s="8"/>
      <c r="GCI848" s="8"/>
      <c r="GCM848" s="8"/>
      <c r="GCQ848" s="8"/>
      <c r="GCU848" s="8"/>
      <c r="GCY848" s="8"/>
      <c r="GDC848" s="8"/>
      <c r="GDG848" s="8"/>
      <c r="GDK848" s="8"/>
      <c r="GDO848" s="8"/>
      <c r="GDS848" s="8"/>
      <c r="GDW848" s="8"/>
      <c r="GEA848" s="8"/>
      <c r="GEE848" s="8"/>
      <c r="GEI848" s="8"/>
      <c r="GEM848" s="8"/>
      <c r="GEQ848" s="8"/>
      <c r="GEU848" s="8"/>
      <c r="GEY848" s="8"/>
      <c r="GFC848" s="8"/>
      <c r="GFG848" s="8"/>
      <c r="GFK848" s="8"/>
      <c r="GFO848" s="8"/>
      <c r="GFS848" s="8"/>
      <c r="GFW848" s="8"/>
      <c r="GGA848" s="8"/>
      <c r="GGE848" s="8"/>
      <c r="GGI848" s="8"/>
      <c r="GGM848" s="8"/>
      <c r="GGQ848" s="8"/>
      <c r="GGU848" s="8"/>
      <c r="GGY848" s="8"/>
      <c r="GHC848" s="8"/>
      <c r="GHG848" s="8"/>
      <c r="GHK848" s="8"/>
      <c r="GHO848" s="8"/>
      <c r="GHS848" s="8"/>
      <c r="GHW848" s="8"/>
      <c r="GIA848" s="8"/>
      <c r="GIE848" s="8"/>
      <c r="GII848" s="8"/>
      <c r="GIM848" s="8"/>
      <c r="GIQ848" s="8"/>
      <c r="GIU848" s="8"/>
      <c r="GIY848" s="8"/>
      <c r="GJC848" s="8"/>
      <c r="GJG848" s="8"/>
      <c r="GJK848" s="8"/>
      <c r="GJO848" s="8"/>
      <c r="GJS848" s="8"/>
      <c r="GJW848" s="8"/>
      <c r="GKA848" s="8"/>
      <c r="GKE848" s="8"/>
      <c r="GKI848" s="8"/>
      <c r="GKM848" s="8"/>
      <c r="GKQ848" s="8"/>
      <c r="GKU848" s="8"/>
      <c r="GKY848" s="8"/>
      <c r="GLC848" s="8"/>
      <c r="GLG848" s="8"/>
      <c r="GLK848" s="8"/>
      <c r="GLO848" s="8"/>
      <c r="GLS848" s="8"/>
      <c r="GLW848" s="8"/>
      <c r="GMA848" s="8"/>
      <c r="GME848" s="8"/>
      <c r="GMI848" s="8"/>
      <c r="GMM848" s="8"/>
      <c r="GMQ848" s="8"/>
      <c r="GMU848" s="8"/>
      <c r="GMY848" s="8"/>
      <c r="GNC848" s="8"/>
      <c r="GNG848" s="8"/>
      <c r="GNK848" s="8"/>
      <c r="GNO848" s="8"/>
      <c r="GNS848" s="8"/>
      <c r="GNW848" s="8"/>
      <c r="GOA848" s="8"/>
      <c r="GOE848" s="8"/>
      <c r="GOI848" s="8"/>
      <c r="GOM848" s="8"/>
      <c r="GOQ848" s="8"/>
      <c r="GOU848" s="8"/>
      <c r="GOY848" s="8"/>
      <c r="GPC848" s="8"/>
      <c r="GPG848" s="8"/>
      <c r="GPK848" s="8"/>
      <c r="GPO848" s="8"/>
      <c r="GPS848" s="8"/>
      <c r="GPW848" s="8"/>
      <c r="GQA848" s="8"/>
      <c r="GQE848" s="8"/>
      <c r="GQI848" s="8"/>
      <c r="GQM848" s="8"/>
      <c r="GQQ848" s="8"/>
      <c r="GQU848" s="8"/>
      <c r="GQY848" s="8"/>
      <c r="GRC848" s="8"/>
      <c r="GRG848" s="8"/>
      <c r="GRK848" s="8"/>
      <c r="GRO848" s="8"/>
      <c r="GRS848" s="8"/>
      <c r="GRW848" s="8"/>
      <c r="GSA848" s="8"/>
      <c r="GSE848" s="8"/>
      <c r="GSI848" s="8"/>
      <c r="GSM848" s="8"/>
      <c r="GSQ848" s="8"/>
      <c r="GSU848" s="8"/>
      <c r="GSY848" s="8"/>
      <c r="GTC848" s="8"/>
      <c r="GTG848" s="8"/>
      <c r="GTK848" s="8"/>
      <c r="GTO848" s="8"/>
      <c r="GTS848" s="8"/>
      <c r="GTW848" s="8"/>
      <c r="GUA848" s="8"/>
      <c r="GUE848" s="8"/>
      <c r="GUI848" s="8"/>
      <c r="GUM848" s="8"/>
      <c r="GUQ848" s="8"/>
      <c r="GUU848" s="8"/>
      <c r="GUY848" s="8"/>
      <c r="GVC848" s="8"/>
      <c r="GVG848" s="8"/>
      <c r="GVK848" s="8"/>
      <c r="GVO848" s="8"/>
      <c r="GVS848" s="8"/>
      <c r="GVW848" s="8"/>
      <c r="GWA848" s="8"/>
      <c r="GWE848" s="8"/>
      <c r="GWI848" s="8"/>
      <c r="GWM848" s="8"/>
      <c r="GWQ848" s="8"/>
      <c r="GWU848" s="8"/>
      <c r="GWY848" s="8"/>
      <c r="GXC848" s="8"/>
      <c r="GXG848" s="8"/>
      <c r="GXK848" s="8"/>
      <c r="GXO848" s="8"/>
      <c r="GXS848" s="8"/>
      <c r="GXW848" s="8"/>
      <c r="GYA848" s="8"/>
      <c r="GYE848" s="8"/>
      <c r="GYI848" s="8"/>
      <c r="GYM848" s="8"/>
      <c r="GYQ848" s="8"/>
      <c r="GYU848" s="8"/>
      <c r="GYY848" s="8"/>
      <c r="GZC848" s="8"/>
      <c r="GZG848" s="8"/>
      <c r="GZK848" s="8"/>
      <c r="GZO848" s="8"/>
      <c r="GZS848" s="8"/>
      <c r="GZW848" s="8"/>
      <c r="HAA848" s="8"/>
      <c r="HAE848" s="8"/>
      <c r="HAI848" s="8"/>
      <c r="HAM848" s="8"/>
      <c r="HAQ848" s="8"/>
      <c r="HAU848" s="8"/>
      <c r="HAY848" s="8"/>
      <c r="HBC848" s="8"/>
      <c r="HBG848" s="8"/>
      <c r="HBK848" s="8"/>
      <c r="HBO848" s="8"/>
      <c r="HBS848" s="8"/>
      <c r="HBW848" s="8"/>
      <c r="HCA848" s="8"/>
      <c r="HCE848" s="8"/>
      <c r="HCI848" s="8"/>
      <c r="HCM848" s="8"/>
      <c r="HCQ848" s="8"/>
      <c r="HCU848" s="8"/>
      <c r="HCY848" s="8"/>
      <c r="HDC848" s="8"/>
      <c r="HDG848" s="8"/>
      <c r="HDK848" s="8"/>
      <c r="HDO848" s="8"/>
      <c r="HDS848" s="8"/>
      <c r="HDW848" s="8"/>
      <c r="HEA848" s="8"/>
      <c r="HEE848" s="8"/>
      <c r="HEI848" s="8"/>
      <c r="HEM848" s="8"/>
      <c r="HEQ848" s="8"/>
      <c r="HEU848" s="8"/>
      <c r="HEY848" s="8"/>
      <c r="HFC848" s="8"/>
      <c r="HFG848" s="8"/>
      <c r="HFK848" s="8"/>
      <c r="HFO848" s="8"/>
      <c r="HFS848" s="8"/>
      <c r="HFW848" s="8"/>
      <c r="HGA848" s="8"/>
      <c r="HGE848" s="8"/>
      <c r="HGI848" s="8"/>
      <c r="HGM848" s="8"/>
      <c r="HGQ848" s="8"/>
      <c r="HGU848" s="8"/>
      <c r="HGY848" s="8"/>
      <c r="HHC848" s="8"/>
      <c r="HHG848" s="8"/>
      <c r="HHK848" s="8"/>
      <c r="HHO848" s="8"/>
      <c r="HHS848" s="8"/>
      <c r="HHW848" s="8"/>
      <c r="HIA848" s="8"/>
      <c r="HIE848" s="8"/>
      <c r="HII848" s="8"/>
      <c r="HIM848" s="8"/>
      <c r="HIQ848" s="8"/>
      <c r="HIU848" s="8"/>
      <c r="HIY848" s="8"/>
      <c r="HJC848" s="8"/>
      <c r="HJG848" s="8"/>
      <c r="HJK848" s="8"/>
      <c r="HJO848" s="8"/>
      <c r="HJS848" s="8"/>
      <c r="HJW848" s="8"/>
      <c r="HKA848" s="8"/>
      <c r="HKE848" s="8"/>
      <c r="HKI848" s="8"/>
      <c r="HKM848" s="8"/>
      <c r="HKQ848" s="8"/>
      <c r="HKU848" s="8"/>
      <c r="HKY848" s="8"/>
      <c r="HLC848" s="8"/>
      <c r="HLG848" s="8"/>
      <c r="HLK848" s="8"/>
      <c r="HLO848" s="8"/>
      <c r="HLS848" s="8"/>
      <c r="HLW848" s="8"/>
      <c r="HMA848" s="8"/>
      <c r="HME848" s="8"/>
      <c r="HMI848" s="8"/>
      <c r="HMM848" s="8"/>
      <c r="HMQ848" s="8"/>
      <c r="HMU848" s="8"/>
      <c r="HMY848" s="8"/>
      <c r="HNC848" s="8"/>
      <c r="HNG848" s="8"/>
      <c r="HNK848" s="8"/>
      <c r="HNO848" s="8"/>
      <c r="HNS848" s="8"/>
      <c r="HNW848" s="8"/>
      <c r="HOA848" s="8"/>
      <c r="HOE848" s="8"/>
      <c r="HOI848" s="8"/>
      <c r="HOM848" s="8"/>
      <c r="HOQ848" s="8"/>
      <c r="HOU848" s="8"/>
      <c r="HOY848" s="8"/>
      <c r="HPC848" s="8"/>
      <c r="HPG848" s="8"/>
      <c r="HPK848" s="8"/>
      <c r="HPO848" s="8"/>
      <c r="HPS848" s="8"/>
      <c r="HPW848" s="8"/>
      <c r="HQA848" s="8"/>
      <c r="HQE848" s="8"/>
      <c r="HQI848" s="8"/>
      <c r="HQM848" s="8"/>
      <c r="HQQ848" s="8"/>
      <c r="HQU848" s="8"/>
      <c r="HQY848" s="8"/>
      <c r="HRC848" s="8"/>
      <c r="HRG848" s="8"/>
      <c r="HRK848" s="8"/>
      <c r="HRO848" s="8"/>
      <c r="HRS848" s="8"/>
      <c r="HRW848" s="8"/>
      <c r="HSA848" s="8"/>
      <c r="HSE848" s="8"/>
      <c r="HSI848" s="8"/>
      <c r="HSM848" s="8"/>
      <c r="HSQ848" s="8"/>
      <c r="HSU848" s="8"/>
      <c r="HSY848" s="8"/>
      <c r="HTC848" s="8"/>
      <c r="HTG848" s="8"/>
      <c r="HTK848" s="8"/>
      <c r="HTO848" s="8"/>
      <c r="HTS848" s="8"/>
      <c r="HTW848" s="8"/>
      <c r="HUA848" s="8"/>
      <c r="HUE848" s="8"/>
      <c r="HUI848" s="8"/>
      <c r="HUM848" s="8"/>
      <c r="HUQ848" s="8"/>
      <c r="HUU848" s="8"/>
      <c r="HUY848" s="8"/>
      <c r="HVC848" s="8"/>
      <c r="HVG848" s="8"/>
      <c r="HVK848" s="8"/>
      <c r="HVO848" s="8"/>
      <c r="HVS848" s="8"/>
      <c r="HVW848" s="8"/>
      <c r="HWA848" s="8"/>
      <c r="HWE848" s="8"/>
      <c r="HWI848" s="8"/>
      <c r="HWM848" s="8"/>
      <c r="HWQ848" s="8"/>
      <c r="HWU848" s="8"/>
      <c r="HWY848" s="8"/>
      <c r="HXC848" s="8"/>
      <c r="HXG848" s="8"/>
      <c r="HXK848" s="8"/>
      <c r="HXO848" s="8"/>
      <c r="HXS848" s="8"/>
      <c r="HXW848" s="8"/>
      <c r="HYA848" s="8"/>
      <c r="HYE848" s="8"/>
      <c r="HYI848" s="8"/>
      <c r="HYM848" s="8"/>
      <c r="HYQ848" s="8"/>
      <c r="HYU848" s="8"/>
      <c r="HYY848" s="8"/>
      <c r="HZC848" s="8"/>
      <c r="HZG848" s="8"/>
      <c r="HZK848" s="8"/>
      <c r="HZO848" s="8"/>
      <c r="HZS848" s="8"/>
      <c r="HZW848" s="8"/>
      <c r="IAA848" s="8"/>
      <c r="IAE848" s="8"/>
      <c r="IAI848" s="8"/>
      <c r="IAM848" s="8"/>
      <c r="IAQ848" s="8"/>
      <c r="IAU848" s="8"/>
      <c r="IAY848" s="8"/>
      <c r="IBC848" s="8"/>
      <c r="IBG848" s="8"/>
      <c r="IBK848" s="8"/>
      <c r="IBO848" s="8"/>
      <c r="IBS848" s="8"/>
      <c r="IBW848" s="8"/>
      <c r="ICA848" s="8"/>
      <c r="ICE848" s="8"/>
      <c r="ICI848" s="8"/>
      <c r="ICM848" s="8"/>
      <c r="ICQ848" s="8"/>
      <c r="ICU848" s="8"/>
      <c r="ICY848" s="8"/>
      <c r="IDC848" s="8"/>
      <c r="IDG848" s="8"/>
      <c r="IDK848" s="8"/>
      <c r="IDO848" s="8"/>
      <c r="IDS848" s="8"/>
      <c r="IDW848" s="8"/>
      <c r="IEA848" s="8"/>
      <c r="IEE848" s="8"/>
      <c r="IEI848" s="8"/>
      <c r="IEM848" s="8"/>
      <c r="IEQ848" s="8"/>
      <c r="IEU848" s="8"/>
      <c r="IEY848" s="8"/>
      <c r="IFC848" s="8"/>
      <c r="IFG848" s="8"/>
      <c r="IFK848" s="8"/>
      <c r="IFO848" s="8"/>
      <c r="IFS848" s="8"/>
      <c r="IFW848" s="8"/>
      <c r="IGA848" s="8"/>
      <c r="IGE848" s="8"/>
      <c r="IGI848" s="8"/>
      <c r="IGM848" s="8"/>
      <c r="IGQ848" s="8"/>
      <c r="IGU848" s="8"/>
      <c r="IGY848" s="8"/>
      <c r="IHC848" s="8"/>
      <c r="IHG848" s="8"/>
      <c r="IHK848" s="8"/>
      <c r="IHO848" s="8"/>
      <c r="IHS848" s="8"/>
      <c r="IHW848" s="8"/>
      <c r="IIA848" s="8"/>
      <c r="IIE848" s="8"/>
      <c r="III848" s="8"/>
      <c r="IIM848" s="8"/>
      <c r="IIQ848" s="8"/>
      <c r="IIU848" s="8"/>
      <c r="IIY848" s="8"/>
      <c r="IJC848" s="8"/>
      <c r="IJG848" s="8"/>
      <c r="IJK848" s="8"/>
      <c r="IJO848" s="8"/>
      <c r="IJS848" s="8"/>
      <c r="IJW848" s="8"/>
      <c r="IKA848" s="8"/>
      <c r="IKE848" s="8"/>
      <c r="IKI848" s="8"/>
      <c r="IKM848" s="8"/>
      <c r="IKQ848" s="8"/>
      <c r="IKU848" s="8"/>
      <c r="IKY848" s="8"/>
      <c r="ILC848" s="8"/>
      <c r="ILG848" s="8"/>
      <c r="ILK848" s="8"/>
      <c r="ILO848" s="8"/>
      <c r="ILS848" s="8"/>
      <c r="ILW848" s="8"/>
      <c r="IMA848" s="8"/>
      <c r="IME848" s="8"/>
      <c r="IMI848" s="8"/>
      <c r="IMM848" s="8"/>
      <c r="IMQ848" s="8"/>
      <c r="IMU848" s="8"/>
      <c r="IMY848" s="8"/>
      <c r="INC848" s="8"/>
      <c r="ING848" s="8"/>
      <c r="INK848" s="8"/>
      <c r="INO848" s="8"/>
      <c r="INS848" s="8"/>
      <c r="INW848" s="8"/>
      <c r="IOA848" s="8"/>
      <c r="IOE848" s="8"/>
      <c r="IOI848" s="8"/>
      <c r="IOM848" s="8"/>
      <c r="IOQ848" s="8"/>
      <c r="IOU848" s="8"/>
      <c r="IOY848" s="8"/>
      <c r="IPC848" s="8"/>
      <c r="IPG848" s="8"/>
      <c r="IPK848" s="8"/>
      <c r="IPO848" s="8"/>
      <c r="IPS848" s="8"/>
      <c r="IPW848" s="8"/>
      <c r="IQA848" s="8"/>
      <c r="IQE848" s="8"/>
      <c r="IQI848" s="8"/>
      <c r="IQM848" s="8"/>
      <c r="IQQ848" s="8"/>
      <c r="IQU848" s="8"/>
      <c r="IQY848" s="8"/>
      <c r="IRC848" s="8"/>
      <c r="IRG848" s="8"/>
      <c r="IRK848" s="8"/>
      <c r="IRO848" s="8"/>
      <c r="IRS848" s="8"/>
      <c r="IRW848" s="8"/>
      <c r="ISA848" s="8"/>
      <c r="ISE848" s="8"/>
      <c r="ISI848" s="8"/>
      <c r="ISM848" s="8"/>
      <c r="ISQ848" s="8"/>
      <c r="ISU848" s="8"/>
      <c r="ISY848" s="8"/>
      <c r="ITC848" s="8"/>
      <c r="ITG848" s="8"/>
      <c r="ITK848" s="8"/>
      <c r="ITO848" s="8"/>
      <c r="ITS848" s="8"/>
      <c r="ITW848" s="8"/>
      <c r="IUA848" s="8"/>
      <c r="IUE848" s="8"/>
      <c r="IUI848" s="8"/>
      <c r="IUM848" s="8"/>
      <c r="IUQ848" s="8"/>
      <c r="IUU848" s="8"/>
      <c r="IUY848" s="8"/>
      <c r="IVC848" s="8"/>
      <c r="IVG848" s="8"/>
      <c r="IVK848" s="8"/>
      <c r="IVO848" s="8"/>
      <c r="IVS848" s="8"/>
      <c r="IVW848" s="8"/>
      <c r="IWA848" s="8"/>
      <c r="IWE848" s="8"/>
      <c r="IWI848" s="8"/>
      <c r="IWM848" s="8"/>
      <c r="IWQ848" s="8"/>
      <c r="IWU848" s="8"/>
      <c r="IWY848" s="8"/>
      <c r="IXC848" s="8"/>
      <c r="IXG848" s="8"/>
      <c r="IXK848" s="8"/>
      <c r="IXO848" s="8"/>
      <c r="IXS848" s="8"/>
      <c r="IXW848" s="8"/>
      <c r="IYA848" s="8"/>
      <c r="IYE848" s="8"/>
      <c r="IYI848" s="8"/>
      <c r="IYM848" s="8"/>
      <c r="IYQ848" s="8"/>
      <c r="IYU848" s="8"/>
      <c r="IYY848" s="8"/>
      <c r="IZC848" s="8"/>
      <c r="IZG848" s="8"/>
      <c r="IZK848" s="8"/>
      <c r="IZO848" s="8"/>
      <c r="IZS848" s="8"/>
      <c r="IZW848" s="8"/>
      <c r="JAA848" s="8"/>
      <c r="JAE848" s="8"/>
      <c r="JAI848" s="8"/>
      <c r="JAM848" s="8"/>
      <c r="JAQ848" s="8"/>
      <c r="JAU848" s="8"/>
      <c r="JAY848" s="8"/>
      <c r="JBC848" s="8"/>
      <c r="JBG848" s="8"/>
      <c r="JBK848" s="8"/>
      <c r="JBO848" s="8"/>
      <c r="JBS848" s="8"/>
      <c r="JBW848" s="8"/>
      <c r="JCA848" s="8"/>
      <c r="JCE848" s="8"/>
      <c r="JCI848" s="8"/>
      <c r="JCM848" s="8"/>
      <c r="JCQ848" s="8"/>
      <c r="JCU848" s="8"/>
      <c r="JCY848" s="8"/>
      <c r="JDC848" s="8"/>
      <c r="JDG848" s="8"/>
      <c r="JDK848" s="8"/>
      <c r="JDO848" s="8"/>
      <c r="JDS848" s="8"/>
      <c r="JDW848" s="8"/>
      <c r="JEA848" s="8"/>
      <c r="JEE848" s="8"/>
      <c r="JEI848" s="8"/>
      <c r="JEM848" s="8"/>
      <c r="JEQ848" s="8"/>
      <c r="JEU848" s="8"/>
      <c r="JEY848" s="8"/>
      <c r="JFC848" s="8"/>
      <c r="JFG848" s="8"/>
      <c r="JFK848" s="8"/>
      <c r="JFO848" s="8"/>
      <c r="JFS848" s="8"/>
      <c r="JFW848" s="8"/>
      <c r="JGA848" s="8"/>
      <c r="JGE848" s="8"/>
      <c r="JGI848" s="8"/>
      <c r="JGM848" s="8"/>
      <c r="JGQ848" s="8"/>
      <c r="JGU848" s="8"/>
      <c r="JGY848" s="8"/>
      <c r="JHC848" s="8"/>
      <c r="JHG848" s="8"/>
      <c r="JHK848" s="8"/>
      <c r="JHO848" s="8"/>
      <c r="JHS848" s="8"/>
      <c r="JHW848" s="8"/>
      <c r="JIA848" s="8"/>
      <c r="JIE848" s="8"/>
      <c r="JII848" s="8"/>
      <c r="JIM848" s="8"/>
      <c r="JIQ848" s="8"/>
      <c r="JIU848" s="8"/>
      <c r="JIY848" s="8"/>
      <c r="JJC848" s="8"/>
      <c r="JJG848" s="8"/>
      <c r="JJK848" s="8"/>
      <c r="JJO848" s="8"/>
      <c r="JJS848" s="8"/>
      <c r="JJW848" s="8"/>
      <c r="JKA848" s="8"/>
      <c r="JKE848" s="8"/>
      <c r="JKI848" s="8"/>
      <c r="JKM848" s="8"/>
      <c r="JKQ848" s="8"/>
      <c r="JKU848" s="8"/>
      <c r="JKY848" s="8"/>
      <c r="JLC848" s="8"/>
      <c r="JLG848" s="8"/>
      <c r="JLK848" s="8"/>
      <c r="JLO848" s="8"/>
      <c r="JLS848" s="8"/>
      <c r="JLW848" s="8"/>
      <c r="JMA848" s="8"/>
      <c r="JME848" s="8"/>
      <c r="JMI848" s="8"/>
      <c r="JMM848" s="8"/>
      <c r="JMQ848" s="8"/>
      <c r="JMU848" s="8"/>
      <c r="JMY848" s="8"/>
      <c r="JNC848" s="8"/>
      <c r="JNG848" s="8"/>
      <c r="JNK848" s="8"/>
      <c r="JNO848" s="8"/>
      <c r="JNS848" s="8"/>
      <c r="JNW848" s="8"/>
      <c r="JOA848" s="8"/>
      <c r="JOE848" s="8"/>
      <c r="JOI848" s="8"/>
      <c r="JOM848" s="8"/>
      <c r="JOQ848" s="8"/>
      <c r="JOU848" s="8"/>
      <c r="JOY848" s="8"/>
      <c r="JPC848" s="8"/>
      <c r="JPG848" s="8"/>
      <c r="JPK848" s="8"/>
      <c r="JPO848" s="8"/>
      <c r="JPS848" s="8"/>
      <c r="JPW848" s="8"/>
      <c r="JQA848" s="8"/>
      <c r="JQE848" s="8"/>
      <c r="JQI848" s="8"/>
      <c r="JQM848" s="8"/>
      <c r="JQQ848" s="8"/>
      <c r="JQU848" s="8"/>
      <c r="JQY848" s="8"/>
      <c r="JRC848" s="8"/>
      <c r="JRG848" s="8"/>
      <c r="JRK848" s="8"/>
      <c r="JRO848" s="8"/>
      <c r="JRS848" s="8"/>
      <c r="JRW848" s="8"/>
      <c r="JSA848" s="8"/>
      <c r="JSE848" s="8"/>
      <c r="JSI848" s="8"/>
      <c r="JSM848" s="8"/>
      <c r="JSQ848" s="8"/>
      <c r="JSU848" s="8"/>
      <c r="JSY848" s="8"/>
      <c r="JTC848" s="8"/>
      <c r="JTG848" s="8"/>
      <c r="JTK848" s="8"/>
      <c r="JTO848" s="8"/>
      <c r="JTS848" s="8"/>
      <c r="JTW848" s="8"/>
      <c r="JUA848" s="8"/>
      <c r="JUE848" s="8"/>
      <c r="JUI848" s="8"/>
      <c r="JUM848" s="8"/>
      <c r="JUQ848" s="8"/>
      <c r="JUU848" s="8"/>
      <c r="JUY848" s="8"/>
      <c r="JVC848" s="8"/>
      <c r="JVG848" s="8"/>
      <c r="JVK848" s="8"/>
      <c r="JVO848" s="8"/>
      <c r="JVS848" s="8"/>
      <c r="JVW848" s="8"/>
      <c r="JWA848" s="8"/>
      <c r="JWE848" s="8"/>
      <c r="JWI848" s="8"/>
      <c r="JWM848" s="8"/>
      <c r="JWQ848" s="8"/>
      <c r="JWU848" s="8"/>
      <c r="JWY848" s="8"/>
      <c r="JXC848" s="8"/>
      <c r="JXG848" s="8"/>
      <c r="JXK848" s="8"/>
      <c r="JXO848" s="8"/>
      <c r="JXS848" s="8"/>
      <c r="JXW848" s="8"/>
      <c r="JYA848" s="8"/>
      <c r="JYE848" s="8"/>
      <c r="JYI848" s="8"/>
      <c r="JYM848" s="8"/>
      <c r="JYQ848" s="8"/>
      <c r="JYU848" s="8"/>
      <c r="JYY848" s="8"/>
      <c r="JZC848" s="8"/>
      <c r="JZG848" s="8"/>
      <c r="JZK848" s="8"/>
      <c r="JZO848" s="8"/>
      <c r="JZS848" s="8"/>
      <c r="JZW848" s="8"/>
      <c r="KAA848" s="8"/>
      <c r="KAE848" s="8"/>
      <c r="KAI848" s="8"/>
      <c r="KAM848" s="8"/>
      <c r="KAQ848" s="8"/>
      <c r="KAU848" s="8"/>
      <c r="KAY848" s="8"/>
      <c r="KBC848" s="8"/>
      <c r="KBG848" s="8"/>
      <c r="KBK848" s="8"/>
      <c r="KBO848" s="8"/>
      <c r="KBS848" s="8"/>
      <c r="KBW848" s="8"/>
      <c r="KCA848" s="8"/>
      <c r="KCE848" s="8"/>
      <c r="KCI848" s="8"/>
      <c r="KCM848" s="8"/>
      <c r="KCQ848" s="8"/>
      <c r="KCU848" s="8"/>
      <c r="KCY848" s="8"/>
      <c r="KDC848" s="8"/>
      <c r="KDG848" s="8"/>
      <c r="KDK848" s="8"/>
      <c r="KDO848" s="8"/>
      <c r="KDS848" s="8"/>
      <c r="KDW848" s="8"/>
      <c r="KEA848" s="8"/>
      <c r="KEE848" s="8"/>
      <c r="KEI848" s="8"/>
      <c r="KEM848" s="8"/>
      <c r="KEQ848" s="8"/>
      <c r="KEU848" s="8"/>
      <c r="KEY848" s="8"/>
      <c r="KFC848" s="8"/>
      <c r="KFG848" s="8"/>
      <c r="KFK848" s="8"/>
      <c r="KFO848" s="8"/>
      <c r="KFS848" s="8"/>
      <c r="KFW848" s="8"/>
      <c r="KGA848" s="8"/>
      <c r="KGE848" s="8"/>
      <c r="KGI848" s="8"/>
      <c r="KGM848" s="8"/>
      <c r="KGQ848" s="8"/>
      <c r="KGU848" s="8"/>
      <c r="KGY848" s="8"/>
      <c r="KHC848" s="8"/>
      <c r="KHG848" s="8"/>
      <c r="KHK848" s="8"/>
      <c r="KHO848" s="8"/>
      <c r="KHS848" s="8"/>
      <c r="KHW848" s="8"/>
      <c r="KIA848" s="8"/>
      <c r="KIE848" s="8"/>
      <c r="KII848" s="8"/>
      <c r="KIM848" s="8"/>
      <c r="KIQ848" s="8"/>
      <c r="KIU848" s="8"/>
      <c r="KIY848" s="8"/>
      <c r="KJC848" s="8"/>
      <c r="KJG848" s="8"/>
      <c r="KJK848" s="8"/>
      <c r="KJO848" s="8"/>
      <c r="KJS848" s="8"/>
      <c r="KJW848" s="8"/>
      <c r="KKA848" s="8"/>
      <c r="KKE848" s="8"/>
      <c r="KKI848" s="8"/>
      <c r="KKM848" s="8"/>
      <c r="KKQ848" s="8"/>
      <c r="KKU848" s="8"/>
      <c r="KKY848" s="8"/>
      <c r="KLC848" s="8"/>
      <c r="KLG848" s="8"/>
      <c r="KLK848" s="8"/>
      <c r="KLO848" s="8"/>
      <c r="KLS848" s="8"/>
      <c r="KLW848" s="8"/>
      <c r="KMA848" s="8"/>
      <c r="KME848" s="8"/>
      <c r="KMI848" s="8"/>
      <c r="KMM848" s="8"/>
      <c r="KMQ848" s="8"/>
      <c r="KMU848" s="8"/>
      <c r="KMY848" s="8"/>
      <c r="KNC848" s="8"/>
      <c r="KNG848" s="8"/>
      <c r="KNK848" s="8"/>
      <c r="KNO848" s="8"/>
      <c r="KNS848" s="8"/>
      <c r="KNW848" s="8"/>
      <c r="KOA848" s="8"/>
      <c r="KOE848" s="8"/>
      <c r="KOI848" s="8"/>
      <c r="KOM848" s="8"/>
      <c r="KOQ848" s="8"/>
      <c r="KOU848" s="8"/>
      <c r="KOY848" s="8"/>
      <c r="KPC848" s="8"/>
      <c r="KPG848" s="8"/>
      <c r="KPK848" s="8"/>
      <c r="KPO848" s="8"/>
      <c r="KPS848" s="8"/>
      <c r="KPW848" s="8"/>
      <c r="KQA848" s="8"/>
      <c r="KQE848" s="8"/>
      <c r="KQI848" s="8"/>
      <c r="KQM848" s="8"/>
      <c r="KQQ848" s="8"/>
      <c r="KQU848" s="8"/>
      <c r="KQY848" s="8"/>
      <c r="KRC848" s="8"/>
      <c r="KRG848" s="8"/>
      <c r="KRK848" s="8"/>
      <c r="KRO848" s="8"/>
      <c r="KRS848" s="8"/>
      <c r="KRW848" s="8"/>
      <c r="KSA848" s="8"/>
      <c r="KSE848" s="8"/>
      <c r="KSI848" s="8"/>
      <c r="KSM848" s="8"/>
      <c r="KSQ848" s="8"/>
      <c r="KSU848" s="8"/>
      <c r="KSY848" s="8"/>
      <c r="KTC848" s="8"/>
      <c r="KTG848" s="8"/>
      <c r="KTK848" s="8"/>
      <c r="KTO848" s="8"/>
      <c r="KTS848" s="8"/>
      <c r="KTW848" s="8"/>
      <c r="KUA848" s="8"/>
      <c r="KUE848" s="8"/>
      <c r="KUI848" s="8"/>
      <c r="KUM848" s="8"/>
      <c r="KUQ848" s="8"/>
      <c r="KUU848" s="8"/>
      <c r="KUY848" s="8"/>
      <c r="KVC848" s="8"/>
      <c r="KVG848" s="8"/>
      <c r="KVK848" s="8"/>
      <c r="KVO848" s="8"/>
      <c r="KVS848" s="8"/>
      <c r="KVW848" s="8"/>
      <c r="KWA848" s="8"/>
      <c r="KWE848" s="8"/>
      <c r="KWI848" s="8"/>
      <c r="KWM848" s="8"/>
      <c r="KWQ848" s="8"/>
      <c r="KWU848" s="8"/>
      <c r="KWY848" s="8"/>
      <c r="KXC848" s="8"/>
      <c r="KXG848" s="8"/>
      <c r="KXK848" s="8"/>
      <c r="KXO848" s="8"/>
      <c r="KXS848" s="8"/>
      <c r="KXW848" s="8"/>
      <c r="KYA848" s="8"/>
      <c r="KYE848" s="8"/>
      <c r="KYI848" s="8"/>
      <c r="KYM848" s="8"/>
      <c r="KYQ848" s="8"/>
      <c r="KYU848" s="8"/>
      <c r="KYY848" s="8"/>
      <c r="KZC848" s="8"/>
      <c r="KZG848" s="8"/>
      <c r="KZK848" s="8"/>
      <c r="KZO848" s="8"/>
      <c r="KZS848" s="8"/>
      <c r="KZW848" s="8"/>
      <c r="LAA848" s="8"/>
      <c r="LAE848" s="8"/>
      <c r="LAI848" s="8"/>
      <c r="LAM848" s="8"/>
      <c r="LAQ848" s="8"/>
      <c r="LAU848" s="8"/>
      <c r="LAY848" s="8"/>
      <c r="LBC848" s="8"/>
      <c r="LBG848" s="8"/>
      <c r="LBK848" s="8"/>
      <c r="LBO848" s="8"/>
      <c r="LBS848" s="8"/>
      <c r="LBW848" s="8"/>
      <c r="LCA848" s="8"/>
      <c r="LCE848" s="8"/>
      <c r="LCI848" s="8"/>
      <c r="LCM848" s="8"/>
      <c r="LCQ848" s="8"/>
      <c r="LCU848" s="8"/>
      <c r="LCY848" s="8"/>
      <c r="LDC848" s="8"/>
      <c r="LDG848" s="8"/>
      <c r="LDK848" s="8"/>
      <c r="LDO848" s="8"/>
      <c r="LDS848" s="8"/>
      <c r="LDW848" s="8"/>
      <c r="LEA848" s="8"/>
      <c r="LEE848" s="8"/>
      <c r="LEI848" s="8"/>
      <c r="LEM848" s="8"/>
      <c r="LEQ848" s="8"/>
      <c r="LEU848" s="8"/>
      <c r="LEY848" s="8"/>
      <c r="LFC848" s="8"/>
      <c r="LFG848" s="8"/>
      <c r="LFK848" s="8"/>
      <c r="LFO848" s="8"/>
      <c r="LFS848" s="8"/>
      <c r="LFW848" s="8"/>
      <c r="LGA848" s="8"/>
      <c r="LGE848" s="8"/>
      <c r="LGI848" s="8"/>
      <c r="LGM848" s="8"/>
      <c r="LGQ848" s="8"/>
      <c r="LGU848" s="8"/>
      <c r="LGY848" s="8"/>
      <c r="LHC848" s="8"/>
      <c r="LHG848" s="8"/>
      <c r="LHK848" s="8"/>
      <c r="LHO848" s="8"/>
      <c r="LHS848" s="8"/>
      <c r="LHW848" s="8"/>
      <c r="LIA848" s="8"/>
      <c r="LIE848" s="8"/>
      <c r="LII848" s="8"/>
      <c r="LIM848" s="8"/>
      <c r="LIQ848" s="8"/>
      <c r="LIU848" s="8"/>
      <c r="LIY848" s="8"/>
      <c r="LJC848" s="8"/>
      <c r="LJG848" s="8"/>
      <c r="LJK848" s="8"/>
      <c r="LJO848" s="8"/>
      <c r="LJS848" s="8"/>
      <c r="LJW848" s="8"/>
      <c r="LKA848" s="8"/>
      <c r="LKE848" s="8"/>
      <c r="LKI848" s="8"/>
      <c r="LKM848" s="8"/>
      <c r="LKQ848" s="8"/>
      <c r="LKU848" s="8"/>
      <c r="LKY848" s="8"/>
      <c r="LLC848" s="8"/>
      <c r="LLG848" s="8"/>
      <c r="LLK848" s="8"/>
      <c r="LLO848" s="8"/>
      <c r="LLS848" s="8"/>
      <c r="LLW848" s="8"/>
      <c r="LMA848" s="8"/>
      <c r="LME848" s="8"/>
      <c r="LMI848" s="8"/>
      <c r="LMM848" s="8"/>
      <c r="LMQ848" s="8"/>
      <c r="LMU848" s="8"/>
      <c r="LMY848" s="8"/>
      <c r="LNC848" s="8"/>
      <c r="LNG848" s="8"/>
      <c r="LNK848" s="8"/>
      <c r="LNO848" s="8"/>
      <c r="LNS848" s="8"/>
      <c r="LNW848" s="8"/>
      <c r="LOA848" s="8"/>
      <c r="LOE848" s="8"/>
      <c r="LOI848" s="8"/>
      <c r="LOM848" s="8"/>
      <c r="LOQ848" s="8"/>
      <c r="LOU848" s="8"/>
      <c r="LOY848" s="8"/>
      <c r="LPC848" s="8"/>
      <c r="LPG848" s="8"/>
      <c r="LPK848" s="8"/>
      <c r="LPO848" s="8"/>
      <c r="LPS848" s="8"/>
      <c r="LPW848" s="8"/>
      <c r="LQA848" s="8"/>
      <c r="LQE848" s="8"/>
      <c r="LQI848" s="8"/>
      <c r="LQM848" s="8"/>
      <c r="LQQ848" s="8"/>
      <c r="LQU848" s="8"/>
      <c r="LQY848" s="8"/>
      <c r="LRC848" s="8"/>
      <c r="LRG848" s="8"/>
      <c r="LRK848" s="8"/>
      <c r="LRO848" s="8"/>
      <c r="LRS848" s="8"/>
      <c r="LRW848" s="8"/>
      <c r="LSA848" s="8"/>
      <c r="LSE848" s="8"/>
      <c r="LSI848" s="8"/>
      <c r="LSM848" s="8"/>
      <c r="LSQ848" s="8"/>
      <c r="LSU848" s="8"/>
      <c r="LSY848" s="8"/>
      <c r="LTC848" s="8"/>
      <c r="LTG848" s="8"/>
      <c r="LTK848" s="8"/>
      <c r="LTO848" s="8"/>
      <c r="LTS848" s="8"/>
      <c r="LTW848" s="8"/>
      <c r="LUA848" s="8"/>
      <c r="LUE848" s="8"/>
      <c r="LUI848" s="8"/>
      <c r="LUM848" s="8"/>
      <c r="LUQ848" s="8"/>
      <c r="LUU848" s="8"/>
      <c r="LUY848" s="8"/>
      <c r="LVC848" s="8"/>
      <c r="LVG848" s="8"/>
      <c r="LVK848" s="8"/>
      <c r="LVO848" s="8"/>
      <c r="LVS848" s="8"/>
      <c r="LVW848" s="8"/>
      <c r="LWA848" s="8"/>
      <c r="LWE848" s="8"/>
      <c r="LWI848" s="8"/>
      <c r="LWM848" s="8"/>
      <c r="LWQ848" s="8"/>
      <c r="LWU848" s="8"/>
      <c r="LWY848" s="8"/>
      <c r="LXC848" s="8"/>
      <c r="LXG848" s="8"/>
      <c r="LXK848" s="8"/>
      <c r="LXO848" s="8"/>
      <c r="LXS848" s="8"/>
      <c r="LXW848" s="8"/>
      <c r="LYA848" s="8"/>
      <c r="LYE848" s="8"/>
      <c r="LYI848" s="8"/>
      <c r="LYM848" s="8"/>
      <c r="LYQ848" s="8"/>
      <c r="LYU848" s="8"/>
      <c r="LYY848" s="8"/>
      <c r="LZC848" s="8"/>
      <c r="LZG848" s="8"/>
      <c r="LZK848" s="8"/>
      <c r="LZO848" s="8"/>
      <c r="LZS848" s="8"/>
      <c r="LZW848" s="8"/>
      <c r="MAA848" s="8"/>
      <c r="MAE848" s="8"/>
      <c r="MAI848" s="8"/>
      <c r="MAM848" s="8"/>
      <c r="MAQ848" s="8"/>
      <c r="MAU848" s="8"/>
      <c r="MAY848" s="8"/>
      <c r="MBC848" s="8"/>
      <c r="MBG848" s="8"/>
      <c r="MBK848" s="8"/>
      <c r="MBO848" s="8"/>
      <c r="MBS848" s="8"/>
      <c r="MBW848" s="8"/>
      <c r="MCA848" s="8"/>
      <c r="MCE848" s="8"/>
      <c r="MCI848" s="8"/>
      <c r="MCM848" s="8"/>
      <c r="MCQ848" s="8"/>
      <c r="MCU848" s="8"/>
      <c r="MCY848" s="8"/>
      <c r="MDC848" s="8"/>
      <c r="MDG848" s="8"/>
      <c r="MDK848" s="8"/>
      <c r="MDO848" s="8"/>
      <c r="MDS848" s="8"/>
      <c r="MDW848" s="8"/>
      <c r="MEA848" s="8"/>
      <c r="MEE848" s="8"/>
      <c r="MEI848" s="8"/>
      <c r="MEM848" s="8"/>
      <c r="MEQ848" s="8"/>
      <c r="MEU848" s="8"/>
      <c r="MEY848" s="8"/>
      <c r="MFC848" s="8"/>
      <c r="MFG848" s="8"/>
      <c r="MFK848" s="8"/>
      <c r="MFO848" s="8"/>
      <c r="MFS848" s="8"/>
      <c r="MFW848" s="8"/>
      <c r="MGA848" s="8"/>
      <c r="MGE848" s="8"/>
      <c r="MGI848" s="8"/>
      <c r="MGM848" s="8"/>
      <c r="MGQ848" s="8"/>
      <c r="MGU848" s="8"/>
      <c r="MGY848" s="8"/>
      <c r="MHC848" s="8"/>
      <c r="MHG848" s="8"/>
      <c r="MHK848" s="8"/>
      <c r="MHO848" s="8"/>
      <c r="MHS848" s="8"/>
      <c r="MHW848" s="8"/>
      <c r="MIA848" s="8"/>
      <c r="MIE848" s="8"/>
      <c r="MII848" s="8"/>
      <c r="MIM848" s="8"/>
      <c r="MIQ848" s="8"/>
      <c r="MIU848" s="8"/>
      <c r="MIY848" s="8"/>
      <c r="MJC848" s="8"/>
      <c r="MJG848" s="8"/>
      <c r="MJK848" s="8"/>
      <c r="MJO848" s="8"/>
      <c r="MJS848" s="8"/>
      <c r="MJW848" s="8"/>
      <c r="MKA848" s="8"/>
      <c r="MKE848" s="8"/>
      <c r="MKI848" s="8"/>
      <c r="MKM848" s="8"/>
      <c r="MKQ848" s="8"/>
      <c r="MKU848" s="8"/>
      <c r="MKY848" s="8"/>
      <c r="MLC848" s="8"/>
      <c r="MLG848" s="8"/>
      <c r="MLK848" s="8"/>
      <c r="MLO848" s="8"/>
      <c r="MLS848" s="8"/>
      <c r="MLW848" s="8"/>
      <c r="MMA848" s="8"/>
      <c r="MME848" s="8"/>
      <c r="MMI848" s="8"/>
      <c r="MMM848" s="8"/>
      <c r="MMQ848" s="8"/>
      <c r="MMU848" s="8"/>
      <c r="MMY848" s="8"/>
      <c r="MNC848" s="8"/>
      <c r="MNG848" s="8"/>
      <c r="MNK848" s="8"/>
      <c r="MNO848" s="8"/>
      <c r="MNS848" s="8"/>
      <c r="MNW848" s="8"/>
      <c r="MOA848" s="8"/>
      <c r="MOE848" s="8"/>
      <c r="MOI848" s="8"/>
      <c r="MOM848" s="8"/>
      <c r="MOQ848" s="8"/>
      <c r="MOU848" s="8"/>
      <c r="MOY848" s="8"/>
      <c r="MPC848" s="8"/>
      <c r="MPG848" s="8"/>
      <c r="MPK848" s="8"/>
      <c r="MPO848" s="8"/>
      <c r="MPS848" s="8"/>
      <c r="MPW848" s="8"/>
      <c r="MQA848" s="8"/>
      <c r="MQE848" s="8"/>
      <c r="MQI848" s="8"/>
      <c r="MQM848" s="8"/>
      <c r="MQQ848" s="8"/>
      <c r="MQU848" s="8"/>
      <c r="MQY848" s="8"/>
      <c r="MRC848" s="8"/>
      <c r="MRG848" s="8"/>
      <c r="MRK848" s="8"/>
      <c r="MRO848" s="8"/>
      <c r="MRS848" s="8"/>
      <c r="MRW848" s="8"/>
      <c r="MSA848" s="8"/>
      <c r="MSE848" s="8"/>
      <c r="MSI848" s="8"/>
      <c r="MSM848" s="8"/>
      <c r="MSQ848" s="8"/>
      <c r="MSU848" s="8"/>
      <c r="MSY848" s="8"/>
      <c r="MTC848" s="8"/>
      <c r="MTG848" s="8"/>
      <c r="MTK848" s="8"/>
      <c r="MTO848" s="8"/>
      <c r="MTS848" s="8"/>
      <c r="MTW848" s="8"/>
      <c r="MUA848" s="8"/>
      <c r="MUE848" s="8"/>
      <c r="MUI848" s="8"/>
      <c r="MUM848" s="8"/>
      <c r="MUQ848" s="8"/>
      <c r="MUU848" s="8"/>
      <c r="MUY848" s="8"/>
      <c r="MVC848" s="8"/>
      <c r="MVG848" s="8"/>
      <c r="MVK848" s="8"/>
      <c r="MVO848" s="8"/>
      <c r="MVS848" s="8"/>
      <c r="MVW848" s="8"/>
      <c r="MWA848" s="8"/>
      <c r="MWE848" s="8"/>
      <c r="MWI848" s="8"/>
      <c r="MWM848" s="8"/>
      <c r="MWQ848" s="8"/>
      <c r="MWU848" s="8"/>
      <c r="MWY848" s="8"/>
      <c r="MXC848" s="8"/>
      <c r="MXG848" s="8"/>
      <c r="MXK848" s="8"/>
      <c r="MXO848" s="8"/>
      <c r="MXS848" s="8"/>
      <c r="MXW848" s="8"/>
      <c r="MYA848" s="8"/>
      <c r="MYE848" s="8"/>
      <c r="MYI848" s="8"/>
      <c r="MYM848" s="8"/>
      <c r="MYQ848" s="8"/>
      <c r="MYU848" s="8"/>
      <c r="MYY848" s="8"/>
      <c r="MZC848" s="8"/>
      <c r="MZG848" s="8"/>
      <c r="MZK848" s="8"/>
      <c r="MZO848" s="8"/>
      <c r="MZS848" s="8"/>
      <c r="MZW848" s="8"/>
      <c r="NAA848" s="8"/>
      <c r="NAE848" s="8"/>
      <c r="NAI848" s="8"/>
      <c r="NAM848" s="8"/>
      <c r="NAQ848" s="8"/>
      <c r="NAU848" s="8"/>
      <c r="NAY848" s="8"/>
      <c r="NBC848" s="8"/>
      <c r="NBG848" s="8"/>
      <c r="NBK848" s="8"/>
      <c r="NBO848" s="8"/>
      <c r="NBS848" s="8"/>
      <c r="NBW848" s="8"/>
      <c r="NCA848" s="8"/>
      <c r="NCE848" s="8"/>
      <c r="NCI848" s="8"/>
      <c r="NCM848" s="8"/>
      <c r="NCQ848" s="8"/>
      <c r="NCU848" s="8"/>
      <c r="NCY848" s="8"/>
      <c r="NDC848" s="8"/>
      <c r="NDG848" s="8"/>
      <c r="NDK848" s="8"/>
      <c r="NDO848" s="8"/>
      <c r="NDS848" s="8"/>
      <c r="NDW848" s="8"/>
      <c r="NEA848" s="8"/>
      <c r="NEE848" s="8"/>
      <c r="NEI848" s="8"/>
      <c r="NEM848" s="8"/>
      <c r="NEQ848" s="8"/>
      <c r="NEU848" s="8"/>
      <c r="NEY848" s="8"/>
      <c r="NFC848" s="8"/>
      <c r="NFG848" s="8"/>
      <c r="NFK848" s="8"/>
      <c r="NFO848" s="8"/>
      <c r="NFS848" s="8"/>
      <c r="NFW848" s="8"/>
      <c r="NGA848" s="8"/>
      <c r="NGE848" s="8"/>
      <c r="NGI848" s="8"/>
      <c r="NGM848" s="8"/>
      <c r="NGQ848" s="8"/>
      <c r="NGU848" s="8"/>
      <c r="NGY848" s="8"/>
      <c r="NHC848" s="8"/>
      <c r="NHG848" s="8"/>
      <c r="NHK848" s="8"/>
      <c r="NHO848" s="8"/>
      <c r="NHS848" s="8"/>
      <c r="NHW848" s="8"/>
      <c r="NIA848" s="8"/>
      <c r="NIE848" s="8"/>
      <c r="NII848" s="8"/>
      <c r="NIM848" s="8"/>
      <c r="NIQ848" s="8"/>
      <c r="NIU848" s="8"/>
      <c r="NIY848" s="8"/>
      <c r="NJC848" s="8"/>
      <c r="NJG848" s="8"/>
      <c r="NJK848" s="8"/>
      <c r="NJO848" s="8"/>
      <c r="NJS848" s="8"/>
      <c r="NJW848" s="8"/>
      <c r="NKA848" s="8"/>
      <c r="NKE848" s="8"/>
      <c r="NKI848" s="8"/>
      <c r="NKM848" s="8"/>
      <c r="NKQ848" s="8"/>
      <c r="NKU848" s="8"/>
      <c r="NKY848" s="8"/>
      <c r="NLC848" s="8"/>
      <c r="NLG848" s="8"/>
      <c r="NLK848" s="8"/>
      <c r="NLO848" s="8"/>
      <c r="NLS848" s="8"/>
      <c r="NLW848" s="8"/>
      <c r="NMA848" s="8"/>
      <c r="NME848" s="8"/>
      <c r="NMI848" s="8"/>
      <c r="NMM848" s="8"/>
      <c r="NMQ848" s="8"/>
      <c r="NMU848" s="8"/>
      <c r="NMY848" s="8"/>
      <c r="NNC848" s="8"/>
      <c r="NNG848" s="8"/>
      <c r="NNK848" s="8"/>
      <c r="NNO848" s="8"/>
      <c r="NNS848" s="8"/>
      <c r="NNW848" s="8"/>
      <c r="NOA848" s="8"/>
      <c r="NOE848" s="8"/>
      <c r="NOI848" s="8"/>
      <c r="NOM848" s="8"/>
      <c r="NOQ848" s="8"/>
      <c r="NOU848" s="8"/>
      <c r="NOY848" s="8"/>
      <c r="NPC848" s="8"/>
      <c r="NPG848" s="8"/>
      <c r="NPK848" s="8"/>
      <c r="NPO848" s="8"/>
      <c r="NPS848" s="8"/>
      <c r="NPW848" s="8"/>
      <c r="NQA848" s="8"/>
      <c r="NQE848" s="8"/>
      <c r="NQI848" s="8"/>
      <c r="NQM848" s="8"/>
      <c r="NQQ848" s="8"/>
      <c r="NQU848" s="8"/>
      <c r="NQY848" s="8"/>
      <c r="NRC848" s="8"/>
      <c r="NRG848" s="8"/>
      <c r="NRK848" s="8"/>
      <c r="NRO848" s="8"/>
      <c r="NRS848" s="8"/>
      <c r="NRW848" s="8"/>
      <c r="NSA848" s="8"/>
      <c r="NSE848" s="8"/>
      <c r="NSI848" s="8"/>
      <c r="NSM848" s="8"/>
      <c r="NSQ848" s="8"/>
      <c r="NSU848" s="8"/>
      <c r="NSY848" s="8"/>
      <c r="NTC848" s="8"/>
      <c r="NTG848" s="8"/>
      <c r="NTK848" s="8"/>
      <c r="NTO848" s="8"/>
      <c r="NTS848" s="8"/>
      <c r="NTW848" s="8"/>
      <c r="NUA848" s="8"/>
      <c r="NUE848" s="8"/>
      <c r="NUI848" s="8"/>
      <c r="NUM848" s="8"/>
      <c r="NUQ848" s="8"/>
      <c r="NUU848" s="8"/>
      <c r="NUY848" s="8"/>
      <c r="NVC848" s="8"/>
      <c r="NVG848" s="8"/>
      <c r="NVK848" s="8"/>
      <c r="NVO848" s="8"/>
      <c r="NVS848" s="8"/>
      <c r="NVW848" s="8"/>
      <c r="NWA848" s="8"/>
      <c r="NWE848" s="8"/>
      <c r="NWI848" s="8"/>
      <c r="NWM848" s="8"/>
      <c r="NWQ848" s="8"/>
      <c r="NWU848" s="8"/>
      <c r="NWY848" s="8"/>
      <c r="NXC848" s="8"/>
      <c r="NXG848" s="8"/>
      <c r="NXK848" s="8"/>
      <c r="NXO848" s="8"/>
      <c r="NXS848" s="8"/>
      <c r="NXW848" s="8"/>
      <c r="NYA848" s="8"/>
      <c r="NYE848" s="8"/>
      <c r="NYI848" s="8"/>
      <c r="NYM848" s="8"/>
      <c r="NYQ848" s="8"/>
      <c r="NYU848" s="8"/>
      <c r="NYY848" s="8"/>
      <c r="NZC848" s="8"/>
      <c r="NZG848" s="8"/>
      <c r="NZK848" s="8"/>
      <c r="NZO848" s="8"/>
      <c r="NZS848" s="8"/>
      <c r="NZW848" s="8"/>
      <c r="OAA848" s="8"/>
      <c r="OAE848" s="8"/>
      <c r="OAI848" s="8"/>
      <c r="OAM848" s="8"/>
      <c r="OAQ848" s="8"/>
      <c r="OAU848" s="8"/>
      <c r="OAY848" s="8"/>
      <c r="OBC848" s="8"/>
      <c r="OBG848" s="8"/>
      <c r="OBK848" s="8"/>
      <c r="OBO848" s="8"/>
      <c r="OBS848" s="8"/>
      <c r="OBW848" s="8"/>
      <c r="OCA848" s="8"/>
      <c r="OCE848" s="8"/>
      <c r="OCI848" s="8"/>
      <c r="OCM848" s="8"/>
      <c r="OCQ848" s="8"/>
      <c r="OCU848" s="8"/>
      <c r="OCY848" s="8"/>
      <c r="ODC848" s="8"/>
      <c r="ODG848" s="8"/>
      <c r="ODK848" s="8"/>
      <c r="ODO848" s="8"/>
      <c r="ODS848" s="8"/>
      <c r="ODW848" s="8"/>
      <c r="OEA848" s="8"/>
      <c r="OEE848" s="8"/>
      <c r="OEI848" s="8"/>
      <c r="OEM848" s="8"/>
      <c r="OEQ848" s="8"/>
      <c r="OEU848" s="8"/>
      <c r="OEY848" s="8"/>
      <c r="OFC848" s="8"/>
      <c r="OFG848" s="8"/>
      <c r="OFK848" s="8"/>
      <c r="OFO848" s="8"/>
      <c r="OFS848" s="8"/>
      <c r="OFW848" s="8"/>
      <c r="OGA848" s="8"/>
      <c r="OGE848" s="8"/>
      <c r="OGI848" s="8"/>
      <c r="OGM848" s="8"/>
      <c r="OGQ848" s="8"/>
      <c r="OGU848" s="8"/>
      <c r="OGY848" s="8"/>
      <c r="OHC848" s="8"/>
      <c r="OHG848" s="8"/>
      <c r="OHK848" s="8"/>
      <c r="OHO848" s="8"/>
      <c r="OHS848" s="8"/>
      <c r="OHW848" s="8"/>
      <c r="OIA848" s="8"/>
      <c r="OIE848" s="8"/>
      <c r="OII848" s="8"/>
      <c r="OIM848" s="8"/>
      <c r="OIQ848" s="8"/>
      <c r="OIU848" s="8"/>
      <c r="OIY848" s="8"/>
      <c r="OJC848" s="8"/>
      <c r="OJG848" s="8"/>
      <c r="OJK848" s="8"/>
      <c r="OJO848" s="8"/>
      <c r="OJS848" s="8"/>
      <c r="OJW848" s="8"/>
      <c r="OKA848" s="8"/>
      <c r="OKE848" s="8"/>
      <c r="OKI848" s="8"/>
      <c r="OKM848" s="8"/>
      <c r="OKQ848" s="8"/>
      <c r="OKU848" s="8"/>
      <c r="OKY848" s="8"/>
      <c r="OLC848" s="8"/>
      <c r="OLG848" s="8"/>
      <c r="OLK848" s="8"/>
      <c r="OLO848" s="8"/>
      <c r="OLS848" s="8"/>
      <c r="OLW848" s="8"/>
      <c r="OMA848" s="8"/>
      <c r="OME848" s="8"/>
      <c r="OMI848" s="8"/>
      <c r="OMM848" s="8"/>
      <c r="OMQ848" s="8"/>
      <c r="OMU848" s="8"/>
      <c r="OMY848" s="8"/>
      <c r="ONC848" s="8"/>
      <c r="ONG848" s="8"/>
      <c r="ONK848" s="8"/>
      <c r="ONO848" s="8"/>
      <c r="ONS848" s="8"/>
      <c r="ONW848" s="8"/>
      <c r="OOA848" s="8"/>
      <c r="OOE848" s="8"/>
      <c r="OOI848" s="8"/>
      <c r="OOM848" s="8"/>
      <c r="OOQ848" s="8"/>
      <c r="OOU848" s="8"/>
      <c r="OOY848" s="8"/>
      <c r="OPC848" s="8"/>
      <c r="OPG848" s="8"/>
      <c r="OPK848" s="8"/>
      <c r="OPO848" s="8"/>
      <c r="OPS848" s="8"/>
      <c r="OPW848" s="8"/>
      <c r="OQA848" s="8"/>
      <c r="OQE848" s="8"/>
      <c r="OQI848" s="8"/>
      <c r="OQM848" s="8"/>
      <c r="OQQ848" s="8"/>
      <c r="OQU848" s="8"/>
      <c r="OQY848" s="8"/>
      <c r="ORC848" s="8"/>
      <c r="ORG848" s="8"/>
      <c r="ORK848" s="8"/>
      <c r="ORO848" s="8"/>
      <c r="ORS848" s="8"/>
      <c r="ORW848" s="8"/>
      <c r="OSA848" s="8"/>
      <c r="OSE848" s="8"/>
      <c r="OSI848" s="8"/>
      <c r="OSM848" s="8"/>
      <c r="OSQ848" s="8"/>
      <c r="OSU848" s="8"/>
      <c r="OSY848" s="8"/>
      <c r="OTC848" s="8"/>
      <c r="OTG848" s="8"/>
      <c r="OTK848" s="8"/>
      <c r="OTO848" s="8"/>
      <c r="OTS848" s="8"/>
      <c r="OTW848" s="8"/>
      <c r="OUA848" s="8"/>
      <c r="OUE848" s="8"/>
      <c r="OUI848" s="8"/>
      <c r="OUM848" s="8"/>
      <c r="OUQ848" s="8"/>
      <c r="OUU848" s="8"/>
      <c r="OUY848" s="8"/>
      <c r="OVC848" s="8"/>
      <c r="OVG848" s="8"/>
      <c r="OVK848" s="8"/>
      <c r="OVO848" s="8"/>
      <c r="OVS848" s="8"/>
      <c r="OVW848" s="8"/>
      <c r="OWA848" s="8"/>
      <c r="OWE848" s="8"/>
      <c r="OWI848" s="8"/>
      <c r="OWM848" s="8"/>
      <c r="OWQ848" s="8"/>
      <c r="OWU848" s="8"/>
      <c r="OWY848" s="8"/>
      <c r="OXC848" s="8"/>
      <c r="OXG848" s="8"/>
      <c r="OXK848" s="8"/>
      <c r="OXO848" s="8"/>
      <c r="OXS848" s="8"/>
      <c r="OXW848" s="8"/>
      <c r="OYA848" s="8"/>
      <c r="OYE848" s="8"/>
      <c r="OYI848" s="8"/>
      <c r="OYM848" s="8"/>
      <c r="OYQ848" s="8"/>
      <c r="OYU848" s="8"/>
      <c r="OYY848" s="8"/>
      <c r="OZC848" s="8"/>
      <c r="OZG848" s="8"/>
      <c r="OZK848" s="8"/>
      <c r="OZO848" s="8"/>
      <c r="OZS848" s="8"/>
      <c r="OZW848" s="8"/>
      <c r="PAA848" s="8"/>
      <c r="PAE848" s="8"/>
      <c r="PAI848" s="8"/>
      <c r="PAM848" s="8"/>
      <c r="PAQ848" s="8"/>
      <c r="PAU848" s="8"/>
      <c r="PAY848" s="8"/>
      <c r="PBC848" s="8"/>
      <c r="PBG848" s="8"/>
      <c r="PBK848" s="8"/>
      <c r="PBO848" s="8"/>
      <c r="PBS848" s="8"/>
      <c r="PBW848" s="8"/>
      <c r="PCA848" s="8"/>
      <c r="PCE848" s="8"/>
      <c r="PCI848" s="8"/>
      <c r="PCM848" s="8"/>
      <c r="PCQ848" s="8"/>
      <c r="PCU848" s="8"/>
      <c r="PCY848" s="8"/>
      <c r="PDC848" s="8"/>
      <c r="PDG848" s="8"/>
      <c r="PDK848" s="8"/>
      <c r="PDO848" s="8"/>
      <c r="PDS848" s="8"/>
      <c r="PDW848" s="8"/>
      <c r="PEA848" s="8"/>
      <c r="PEE848" s="8"/>
      <c r="PEI848" s="8"/>
      <c r="PEM848" s="8"/>
      <c r="PEQ848" s="8"/>
      <c r="PEU848" s="8"/>
      <c r="PEY848" s="8"/>
      <c r="PFC848" s="8"/>
      <c r="PFG848" s="8"/>
      <c r="PFK848" s="8"/>
      <c r="PFO848" s="8"/>
      <c r="PFS848" s="8"/>
      <c r="PFW848" s="8"/>
      <c r="PGA848" s="8"/>
      <c r="PGE848" s="8"/>
      <c r="PGI848" s="8"/>
      <c r="PGM848" s="8"/>
      <c r="PGQ848" s="8"/>
      <c r="PGU848" s="8"/>
      <c r="PGY848" s="8"/>
      <c r="PHC848" s="8"/>
      <c r="PHG848" s="8"/>
      <c r="PHK848" s="8"/>
      <c r="PHO848" s="8"/>
      <c r="PHS848" s="8"/>
      <c r="PHW848" s="8"/>
      <c r="PIA848" s="8"/>
      <c r="PIE848" s="8"/>
      <c r="PII848" s="8"/>
      <c r="PIM848" s="8"/>
      <c r="PIQ848" s="8"/>
      <c r="PIU848" s="8"/>
      <c r="PIY848" s="8"/>
      <c r="PJC848" s="8"/>
      <c r="PJG848" s="8"/>
      <c r="PJK848" s="8"/>
      <c r="PJO848" s="8"/>
      <c r="PJS848" s="8"/>
      <c r="PJW848" s="8"/>
      <c r="PKA848" s="8"/>
      <c r="PKE848" s="8"/>
      <c r="PKI848" s="8"/>
      <c r="PKM848" s="8"/>
      <c r="PKQ848" s="8"/>
      <c r="PKU848" s="8"/>
      <c r="PKY848" s="8"/>
      <c r="PLC848" s="8"/>
      <c r="PLG848" s="8"/>
      <c r="PLK848" s="8"/>
      <c r="PLO848" s="8"/>
      <c r="PLS848" s="8"/>
      <c r="PLW848" s="8"/>
      <c r="PMA848" s="8"/>
      <c r="PME848" s="8"/>
      <c r="PMI848" s="8"/>
      <c r="PMM848" s="8"/>
      <c r="PMQ848" s="8"/>
      <c r="PMU848" s="8"/>
      <c r="PMY848" s="8"/>
      <c r="PNC848" s="8"/>
      <c r="PNG848" s="8"/>
      <c r="PNK848" s="8"/>
      <c r="PNO848" s="8"/>
      <c r="PNS848" s="8"/>
      <c r="PNW848" s="8"/>
      <c r="POA848" s="8"/>
      <c r="POE848" s="8"/>
      <c r="POI848" s="8"/>
      <c r="POM848" s="8"/>
      <c r="POQ848" s="8"/>
      <c r="POU848" s="8"/>
      <c r="POY848" s="8"/>
      <c r="PPC848" s="8"/>
      <c r="PPG848" s="8"/>
      <c r="PPK848" s="8"/>
      <c r="PPO848" s="8"/>
      <c r="PPS848" s="8"/>
      <c r="PPW848" s="8"/>
      <c r="PQA848" s="8"/>
      <c r="PQE848" s="8"/>
      <c r="PQI848" s="8"/>
      <c r="PQM848" s="8"/>
      <c r="PQQ848" s="8"/>
      <c r="PQU848" s="8"/>
      <c r="PQY848" s="8"/>
      <c r="PRC848" s="8"/>
      <c r="PRG848" s="8"/>
      <c r="PRK848" s="8"/>
      <c r="PRO848" s="8"/>
      <c r="PRS848" s="8"/>
      <c r="PRW848" s="8"/>
      <c r="PSA848" s="8"/>
      <c r="PSE848" s="8"/>
      <c r="PSI848" s="8"/>
      <c r="PSM848" s="8"/>
      <c r="PSQ848" s="8"/>
      <c r="PSU848" s="8"/>
      <c r="PSY848" s="8"/>
      <c r="PTC848" s="8"/>
      <c r="PTG848" s="8"/>
      <c r="PTK848" s="8"/>
      <c r="PTO848" s="8"/>
      <c r="PTS848" s="8"/>
      <c r="PTW848" s="8"/>
      <c r="PUA848" s="8"/>
      <c r="PUE848" s="8"/>
      <c r="PUI848" s="8"/>
      <c r="PUM848" s="8"/>
      <c r="PUQ848" s="8"/>
      <c r="PUU848" s="8"/>
      <c r="PUY848" s="8"/>
      <c r="PVC848" s="8"/>
      <c r="PVG848" s="8"/>
      <c r="PVK848" s="8"/>
      <c r="PVO848" s="8"/>
      <c r="PVS848" s="8"/>
      <c r="PVW848" s="8"/>
      <c r="PWA848" s="8"/>
      <c r="PWE848" s="8"/>
      <c r="PWI848" s="8"/>
      <c r="PWM848" s="8"/>
      <c r="PWQ848" s="8"/>
      <c r="PWU848" s="8"/>
      <c r="PWY848" s="8"/>
      <c r="PXC848" s="8"/>
      <c r="PXG848" s="8"/>
      <c r="PXK848" s="8"/>
      <c r="PXO848" s="8"/>
      <c r="PXS848" s="8"/>
      <c r="PXW848" s="8"/>
      <c r="PYA848" s="8"/>
      <c r="PYE848" s="8"/>
      <c r="PYI848" s="8"/>
      <c r="PYM848" s="8"/>
      <c r="PYQ848" s="8"/>
      <c r="PYU848" s="8"/>
      <c r="PYY848" s="8"/>
      <c r="PZC848" s="8"/>
      <c r="PZG848" s="8"/>
      <c r="PZK848" s="8"/>
      <c r="PZO848" s="8"/>
      <c r="PZS848" s="8"/>
      <c r="PZW848" s="8"/>
      <c r="QAA848" s="8"/>
      <c r="QAE848" s="8"/>
      <c r="QAI848" s="8"/>
      <c r="QAM848" s="8"/>
      <c r="QAQ848" s="8"/>
      <c r="QAU848" s="8"/>
      <c r="QAY848" s="8"/>
      <c r="QBC848" s="8"/>
      <c r="QBG848" s="8"/>
      <c r="QBK848" s="8"/>
      <c r="QBO848" s="8"/>
      <c r="QBS848" s="8"/>
      <c r="QBW848" s="8"/>
      <c r="QCA848" s="8"/>
      <c r="QCE848" s="8"/>
      <c r="QCI848" s="8"/>
      <c r="QCM848" s="8"/>
      <c r="QCQ848" s="8"/>
      <c r="QCU848" s="8"/>
      <c r="QCY848" s="8"/>
      <c r="QDC848" s="8"/>
      <c r="QDG848" s="8"/>
      <c r="QDK848" s="8"/>
      <c r="QDO848" s="8"/>
      <c r="QDS848" s="8"/>
      <c r="QDW848" s="8"/>
      <c r="QEA848" s="8"/>
      <c r="QEE848" s="8"/>
      <c r="QEI848" s="8"/>
      <c r="QEM848" s="8"/>
      <c r="QEQ848" s="8"/>
      <c r="QEU848" s="8"/>
      <c r="QEY848" s="8"/>
      <c r="QFC848" s="8"/>
      <c r="QFG848" s="8"/>
      <c r="QFK848" s="8"/>
      <c r="QFO848" s="8"/>
      <c r="QFS848" s="8"/>
      <c r="QFW848" s="8"/>
      <c r="QGA848" s="8"/>
      <c r="QGE848" s="8"/>
      <c r="QGI848" s="8"/>
      <c r="QGM848" s="8"/>
      <c r="QGQ848" s="8"/>
      <c r="QGU848" s="8"/>
      <c r="QGY848" s="8"/>
      <c r="QHC848" s="8"/>
      <c r="QHG848" s="8"/>
      <c r="QHK848" s="8"/>
      <c r="QHO848" s="8"/>
      <c r="QHS848" s="8"/>
      <c r="QHW848" s="8"/>
      <c r="QIA848" s="8"/>
      <c r="QIE848" s="8"/>
      <c r="QII848" s="8"/>
      <c r="QIM848" s="8"/>
      <c r="QIQ848" s="8"/>
      <c r="QIU848" s="8"/>
      <c r="QIY848" s="8"/>
      <c r="QJC848" s="8"/>
      <c r="QJG848" s="8"/>
      <c r="QJK848" s="8"/>
      <c r="QJO848" s="8"/>
      <c r="QJS848" s="8"/>
      <c r="QJW848" s="8"/>
      <c r="QKA848" s="8"/>
      <c r="QKE848" s="8"/>
      <c r="QKI848" s="8"/>
      <c r="QKM848" s="8"/>
      <c r="QKQ848" s="8"/>
      <c r="QKU848" s="8"/>
      <c r="QKY848" s="8"/>
      <c r="QLC848" s="8"/>
      <c r="QLG848" s="8"/>
      <c r="QLK848" s="8"/>
      <c r="QLO848" s="8"/>
      <c r="QLS848" s="8"/>
      <c r="QLW848" s="8"/>
      <c r="QMA848" s="8"/>
      <c r="QME848" s="8"/>
      <c r="QMI848" s="8"/>
      <c r="QMM848" s="8"/>
      <c r="QMQ848" s="8"/>
      <c r="QMU848" s="8"/>
      <c r="QMY848" s="8"/>
      <c r="QNC848" s="8"/>
      <c r="QNG848" s="8"/>
      <c r="QNK848" s="8"/>
      <c r="QNO848" s="8"/>
      <c r="QNS848" s="8"/>
      <c r="QNW848" s="8"/>
      <c r="QOA848" s="8"/>
      <c r="QOE848" s="8"/>
      <c r="QOI848" s="8"/>
      <c r="QOM848" s="8"/>
      <c r="QOQ848" s="8"/>
      <c r="QOU848" s="8"/>
      <c r="QOY848" s="8"/>
      <c r="QPC848" s="8"/>
      <c r="QPG848" s="8"/>
      <c r="QPK848" s="8"/>
      <c r="QPO848" s="8"/>
      <c r="QPS848" s="8"/>
      <c r="QPW848" s="8"/>
      <c r="QQA848" s="8"/>
      <c r="QQE848" s="8"/>
      <c r="QQI848" s="8"/>
      <c r="QQM848" s="8"/>
      <c r="QQQ848" s="8"/>
      <c r="QQU848" s="8"/>
      <c r="QQY848" s="8"/>
      <c r="QRC848" s="8"/>
      <c r="QRG848" s="8"/>
      <c r="QRK848" s="8"/>
      <c r="QRO848" s="8"/>
      <c r="QRS848" s="8"/>
      <c r="QRW848" s="8"/>
      <c r="QSA848" s="8"/>
      <c r="QSE848" s="8"/>
      <c r="QSI848" s="8"/>
      <c r="QSM848" s="8"/>
      <c r="QSQ848" s="8"/>
      <c r="QSU848" s="8"/>
      <c r="QSY848" s="8"/>
      <c r="QTC848" s="8"/>
      <c r="QTG848" s="8"/>
      <c r="QTK848" s="8"/>
      <c r="QTO848" s="8"/>
      <c r="QTS848" s="8"/>
      <c r="QTW848" s="8"/>
      <c r="QUA848" s="8"/>
      <c r="QUE848" s="8"/>
      <c r="QUI848" s="8"/>
      <c r="QUM848" s="8"/>
      <c r="QUQ848" s="8"/>
      <c r="QUU848" s="8"/>
      <c r="QUY848" s="8"/>
      <c r="QVC848" s="8"/>
      <c r="QVG848" s="8"/>
      <c r="QVK848" s="8"/>
      <c r="QVO848" s="8"/>
      <c r="QVS848" s="8"/>
      <c r="QVW848" s="8"/>
      <c r="QWA848" s="8"/>
      <c r="QWE848" s="8"/>
      <c r="QWI848" s="8"/>
      <c r="QWM848" s="8"/>
      <c r="QWQ848" s="8"/>
      <c r="QWU848" s="8"/>
      <c r="QWY848" s="8"/>
      <c r="QXC848" s="8"/>
      <c r="QXG848" s="8"/>
      <c r="QXK848" s="8"/>
      <c r="QXO848" s="8"/>
      <c r="QXS848" s="8"/>
      <c r="QXW848" s="8"/>
      <c r="QYA848" s="8"/>
      <c r="QYE848" s="8"/>
      <c r="QYI848" s="8"/>
      <c r="QYM848" s="8"/>
      <c r="QYQ848" s="8"/>
      <c r="QYU848" s="8"/>
      <c r="QYY848" s="8"/>
      <c r="QZC848" s="8"/>
      <c r="QZG848" s="8"/>
      <c r="QZK848" s="8"/>
      <c r="QZO848" s="8"/>
      <c r="QZS848" s="8"/>
      <c r="QZW848" s="8"/>
      <c r="RAA848" s="8"/>
      <c r="RAE848" s="8"/>
      <c r="RAI848" s="8"/>
      <c r="RAM848" s="8"/>
      <c r="RAQ848" s="8"/>
      <c r="RAU848" s="8"/>
      <c r="RAY848" s="8"/>
      <c r="RBC848" s="8"/>
      <c r="RBG848" s="8"/>
      <c r="RBK848" s="8"/>
      <c r="RBO848" s="8"/>
      <c r="RBS848" s="8"/>
      <c r="RBW848" s="8"/>
      <c r="RCA848" s="8"/>
      <c r="RCE848" s="8"/>
      <c r="RCI848" s="8"/>
      <c r="RCM848" s="8"/>
      <c r="RCQ848" s="8"/>
      <c r="RCU848" s="8"/>
      <c r="RCY848" s="8"/>
      <c r="RDC848" s="8"/>
      <c r="RDG848" s="8"/>
      <c r="RDK848" s="8"/>
      <c r="RDO848" s="8"/>
      <c r="RDS848" s="8"/>
      <c r="RDW848" s="8"/>
      <c r="REA848" s="8"/>
      <c r="REE848" s="8"/>
      <c r="REI848" s="8"/>
      <c r="REM848" s="8"/>
      <c r="REQ848" s="8"/>
      <c r="REU848" s="8"/>
      <c r="REY848" s="8"/>
      <c r="RFC848" s="8"/>
      <c r="RFG848" s="8"/>
      <c r="RFK848" s="8"/>
      <c r="RFO848" s="8"/>
      <c r="RFS848" s="8"/>
      <c r="RFW848" s="8"/>
      <c r="RGA848" s="8"/>
      <c r="RGE848" s="8"/>
      <c r="RGI848" s="8"/>
      <c r="RGM848" s="8"/>
      <c r="RGQ848" s="8"/>
      <c r="RGU848" s="8"/>
      <c r="RGY848" s="8"/>
      <c r="RHC848" s="8"/>
      <c r="RHG848" s="8"/>
      <c r="RHK848" s="8"/>
      <c r="RHO848" s="8"/>
      <c r="RHS848" s="8"/>
      <c r="RHW848" s="8"/>
      <c r="RIA848" s="8"/>
      <c r="RIE848" s="8"/>
      <c r="RII848" s="8"/>
      <c r="RIM848" s="8"/>
      <c r="RIQ848" s="8"/>
      <c r="RIU848" s="8"/>
      <c r="RIY848" s="8"/>
      <c r="RJC848" s="8"/>
      <c r="RJG848" s="8"/>
      <c r="RJK848" s="8"/>
      <c r="RJO848" s="8"/>
      <c r="RJS848" s="8"/>
      <c r="RJW848" s="8"/>
      <c r="RKA848" s="8"/>
      <c r="RKE848" s="8"/>
      <c r="RKI848" s="8"/>
      <c r="RKM848" s="8"/>
      <c r="RKQ848" s="8"/>
      <c r="RKU848" s="8"/>
      <c r="RKY848" s="8"/>
      <c r="RLC848" s="8"/>
      <c r="RLG848" s="8"/>
      <c r="RLK848" s="8"/>
      <c r="RLO848" s="8"/>
      <c r="RLS848" s="8"/>
      <c r="RLW848" s="8"/>
      <c r="RMA848" s="8"/>
      <c r="RME848" s="8"/>
      <c r="RMI848" s="8"/>
      <c r="RMM848" s="8"/>
      <c r="RMQ848" s="8"/>
      <c r="RMU848" s="8"/>
      <c r="RMY848" s="8"/>
      <c r="RNC848" s="8"/>
      <c r="RNG848" s="8"/>
      <c r="RNK848" s="8"/>
      <c r="RNO848" s="8"/>
      <c r="RNS848" s="8"/>
      <c r="RNW848" s="8"/>
      <c r="ROA848" s="8"/>
      <c r="ROE848" s="8"/>
      <c r="ROI848" s="8"/>
      <c r="ROM848" s="8"/>
      <c r="ROQ848" s="8"/>
      <c r="ROU848" s="8"/>
      <c r="ROY848" s="8"/>
      <c r="RPC848" s="8"/>
      <c r="RPG848" s="8"/>
      <c r="RPK848" s="8"/>
      <c r="RPO848" s="8"/>
      <c r="RPS848" s="8"/>
      <c r="RPW848" s="8"/>
      <c r="RQA848" s="8"/>
      <c r="RQE848" s="8"/>
      <c r="RQI848" s="8"/>
      <c r="RQM848" s="8"/>
      <c r="RQQ848" s="8"/>
      <c r="RQU848" s="8"/>
      <c r="RQY848" s="8"/>
      <c r="RRC848" s="8"/>
      <c r="RRG848" s="8"/>
      <c r="RRK848" s="8"/>
      <c r="RRO848" s="8"/>
      <c r="RRS848" s="8"/>
      <c r="RRW848" s="8"/>
      <c r="RSA848" s="8"/>
      <c r="RSE848" s="8"/>
      <c r="RSI848" s="8"/>
      <c r="RSM848" s="8"/>
      <c r="RSQ848" s="8"/>
      <c r="RSU848" s="8"/>
      <c r="RSY848" s="8"/>
      <c r="RTC848" s="8"/>
      <c r="RTG848" s="8"/>
      <c r="RTK848" s="8"/>
      <c r="RTO848" s="8"/>
      <c r="RTS848" s="8"/>
      <c r="RTW848" s="8"/>
      <c r="RUA848" s="8"/>
      <c r="RUE848" s="8"/>
      <c r="RUI848" s="8"/>
      <c r="RUM848" s="8"/>
      <c r="RUQ848" s="8"/>
      <c r="RUU848" s="8"/>
      <c r="RUY848" s="8"/>
      <c r="RVC848" s="8"/>
      <c r="RVG848" s="8"/>
      <c r="RVK848" s="8"/>
      <c r="RVO848" s="8"/>
      <c r="RVS848" s="8"/>
      <c r="RVW848" s="8"/>
      <c r="RWA848" s="8"/>
      <c r="RWE848" s="8"/>
      <c r="RWI848" s="8"/>
      <c r="RWM848" s="8"/>
      <c r="RWQ848" s="8"/>
      <c r="RWU848" s="8"/>
      <c r="RWY848" s="8"/>
      <c r="RXC848" s="8"/>
      <c r="RXG848" s="8"/>
      <c r="RXK848" s="8"/>
      <c r="RXO848" s="8"/>
      <c r="RXS848" s="8"/>
      <c r="RXW848" s="8"/>
      <c r="RYA848" s="8"/>
      <c r="RYE848" s="8"/>
      <c r="RYI848" s="8"/>
      <c r="RYM848" s="8"/>
      <c r="RYQ848" s="8"/>
      <c r="RYU848" s="8"/>
      <c r="RYY848" s="8"/>
      <c r="RZC848" s="8"/>
      <c r="RZG848" s="8"/>
      <c r="RZK848" s="8"/>
      <c r="RZO848" s="8"/>
      <c r="RZS848" s="8"/>
      <c r="RZW848" s="8"/>
      <c r="SAA848" s="8"/>
      <c r="SAE848" s="8"/>
      <c r="SAI848" s="8"/>
      <c r="SAM848" s="8"/>
      <c r="SAQ848" s="8"/>
      <c r="SAU848" s="8"/>
      <c r="SAY848" s="8"/>
      <c r="SBC848" s="8"/>
      <c r="SBG848" s="8"/>
      <c r="SBK848" s="8"/>
      <c r="SBO848" s="8"/>
      <c r="SBS848" s="8"/>
      <c r="SBW848" s="8"/>
      <c r="SCA848" s="8"/>
      <c r="SCE848" s="8"/>
      <c r="SCI848" s="8"/>
      <c r="SCM848" s="8"/>
      <c r="SCQ848" s="8"/>
      <c r="SCU848" s="8"/>
      <c r="SCY848" s="8"/>
      <c r="SDC848" s="8"/>
      <c r="SDG848" s="8"/>
      <c r="SDK848" s="8"/>
      <c r="SDO848" s="8"/>
      <c r="SDS848" s="8"/>
      <c r="SDW848" s="8"/>
      <c r="SEA848" s="8"/>
      <c r="SEE848" s="8"/>
      <c r="SEI848" s="8"/>
      <c r="SEM848" s="8"/>
      <c r="SEQ848" s="8"/>
      <c r="SEU848" s="8"/>
      <c r="SEY848" s="8"/>
      <c r="SFC848" s="8"/>
      <c r="SFG848" s="8"/>
      <c r="SFK848" s="8"/>
      <c r="SFO848" s="8"/>
      <c r="SFS848" s="8"/>
      <c r="SFW848" s="8"/>
      <c r="SGA848" s="8"/>
      <c r="SGE848" s="8"/>
      <c r="SGI848" s="8"/>
      <c r="SGM848" s="8"/>
      <c r="SGQ848" s="8"/>
      <c r="SGU848" s="8"/>
      <c r="SGY848" s="8"/>
      <c r="SHC848" s="8"/>
      <c r="SHG848" s="8"/>
      <c r="SHK848" s="8"/>
      <c r="SHO848" s="8"/>
      <c r="SHS848" s="8"/>
      <c r="SHW848" s="8"/>
      <c r="SIA848" s="8"/>
      <c r="SIE848" s="8"/>
      <c r="SII848" s="8"/>
      <c r="SIM848" s="8"/>
      <c r="SIQ848" s="8"/>
      <c r="SIU848" s="8"/>
      <c r="SIY848" s="8"/>
      <c r="SJC848" s="8"/>
      <c r="SJG848" s="8"/>
      <c r="SJK848" s="8"/>
      <c r="SJO848" s="8"/>
      <c r="SJS848" s="8"/>
      <c r="SJW848" s="8"/>
      <c r="SKA848" s="8"/>
      <c r="SKE848" s="8"/>
      <c r="SKI848" s="8"/>
      <c r="SKM848" s="8"/>
      <c r="SKQ848" s="8"/>
      <c r="SKU848" s="8"/>
      <c r="SKY848" s="8"/>
      <c r="SLC848" s="8"/>
      <c r="SLG848" s="8"/>
      <c r="SLK848" s="8"/>
      <c r="SLO848" s="8"/>
      <c r="SLS848" s="8"/>
      <c r="SLW848" s="8"/>
      <c r="SMA848" s="8"/>
      <c r="SME848" s="8"/>
      <c r="SMI848" s="8"/>
      <c r="SMM848" s="8"/>
      <c r="SMQ848" s="8"/>
      <c r="SMU848" s="8"/>
      <c r="SMY848" s="8"/>
      <c r="SNC848" s="8"/>
      <c r="SNG848" s="8"/>
      <c r="SNK848" s="8"/>
      <c r="SNO848" s="8"/>
      <c r="SNS848" s="8"/>
      <c r="SNW848" s="8"/>
      <c r="SOA848" s="8"/>
      <c r="SOE848" s="8"/>
      <c r="SOI848" s="8"/>
      <c r="SOM848" s="8"/>
      <c r="SOQ848" s="8"/>
      <c r="SOU848" s="8"/>
      <c r="SOY848" s="8"/>
      <c r="SPC848" s="8"/>
      <c r="SPG848" s="8"/>
      <c r="SPK848" s="8"/>
      <c r="SPO848" s="8"/>
      <c r="SPS848" s="8"/>
      <c r="SPW848" s="8"/>
      <c r="SQA848" s="8"/>
      <c r="SQE848" s="8"/>
      <c r="SQI848" s="8"/>
      <c r="SQM848" s="8"/>
      <c r="SQQ848" s="8"/>
      <c r="SQU848" s="8"/>
      <c r="SQY848" s="8"/>
      <c r="SRC848" s="8"/>
      <c r="SRG848" s="8"/>
      <c r="SRK848" s="8"/>
      <c r="SRO848" s="8"/>
      <c r="SRS848" s="8"/>
      <c r="SRW848" s="8"/>
      <c r="SSA848" s="8"/>
      <c r="SSE848" s="8"/>
      <c r="SSI848" s="8"/>
      <c r="SSM848" s="8"/>
      <c r="SSQ848" s="8"/>
      <c r="SSU848" s="8"/>
      <c r="SSY848" s="8"/>
      <c r="STC848" s="8"/>
      <c r="STG848" s="8"/>
      <c r="STK848" s="8"/>
      <c r="STO848" s="8"/>
      <c r="STS848" s="8"/>
      <c r="STW848" s="8"/>
      <c r="SUA848" s="8"/>
      <c r="SUE848" s="8"/>
      <c r="SUI848" s="8"/>
      <c r="SUM848" s="8"/>
      <c r="SUQ848" s="8"/>
      <c r="SUU848" s="8"/>
      <c r="SUY848" s="8"/>
      <c r="SVC848" s="8"/>
      <c r="SVG848" s="8"/>
      <c r="SVK848" s="8"/>
      <c r="SVO848" s="8"/>
      <c r="SVS848" s="8"/>
      <c r="SVW848" s="8"/>
      <c r="SWA848" s="8"/>
      <c r="SWE848" s="8"/>
      <c r="SWI848" s="8"/>
      <c r="SWM848" s="8"/>
      <c r="SWQ848" s="8"/>
      <c r="SWU848" s="8"/>
      <c r="SWY848" s="8"/>
      <c r="SXC848" s="8"/>
      <c r="SXG848" s="8"/>
      <c r="SXK848" s="8"/>
      <c r="SXO848" s="8"/>
      <c r="SXS848" s="8"/>
      <c r="SXW848" s="8"/>
      <c r="SYA848" s="8"/>
      <c r="SYE848" s="8"/>
      <c r="SYI848" s="8"/>
      <c r="SYM848" s="8"/>
      <c r="SYQ848" s="8"/>
      <c r="SYU848" s="8"/>
      <c r="SYY848" s="8"/>
      <c r="SZC848" s="8"/>
      <c r="SZG848" s="8"/>
      <c r="SZK848" s="8"/>
      <c r="SZO848" s="8"/>
      <c r="SZS848" s="8"/>
      <c r="SZW848" s="8"/>
      <c r="TAA848" s="8"/>
      <c r="TAE848" s="8"/>
      <c r="TAI848" s="8"/>
      <c r="TAM848" s="8"/>
      <c r="TAQ848" s="8"/>
      <c r="TAU848" s="8"/>
      <c r="TAY848" s="8"/>
      <c r="TBC848" s="8"/>
      <c r="TBG848" s="8"/>
      <c r="TBK848" s="8"/>
      <c r="TBO848" s="8"/>
      <c r="TBS848" s="8"/>
      <c r="TBW848" s="8"/>
      <c r="TCA848" s="8"/>
      <c r="TCE848" s="8"/>
      <c r="TCI848" s="8"/>
      <c r="TCM848" s="8"/>
      <c r="TCQ848" s="8"/>
      <c r="TCU848" s="8"/>
      <c r="TCY848" s="8"/>
      <c r="TDC848" s="8"/>
      <c r="TDG848" s="8"/>
      <c r="TDK848" s="8"/>
      <c r="TDO848" s="8"/>
      <c r="TDS848" s="8"/>
      <c r="TDW848" s="8"/>
      <c r="TEA848" s="8"/>
      <c r="TEE848" s="8"/>
      <c r="TEI848" s="8"/>
      <c r="TEM848" s="8"/>
      <c r="TEQ848" s="8"/>
      <c r="TEU848" s="8"/>
      <c r="TEY848" s="8"/>
      <c r="TFC848" s="8"/>
      <c r="TFG848" s="8"/>
      <c r="TFK848" s="8"/>
      <c r="TFO848" s="8"/>
      <c r="TFS848" s="8"/>
      <c r="TFW848" s="8"/>
      <c r="TGA848" s="8"/>
      <c r="TGE848" s="8"/>
      <c r="TGI848" s="8"/>
      <c r="TGM848" s="8"/>
      <c r="TGQ848" s="8"/>
      <c r="TGU848" s="8"/>
      <c r="TGY848" s="8"/>
      <c r="THC848" s="8"/>
      <c r="THG848" s="8"/>
      <c r="THK848" s="8"/>
      <c r="THO848" s="8"/>
      <c r="THS848" s="8"/>
      <c r="THW848" s="8"/>
      <c r="TIA848" s="8"/>
      <c r="TIE848" s="8"/>
      <c r="TII848" s="8"/>
      <c r="TIM848" s="8"/>
      <c r="TIQ848" s="8"/>
      <c r="TIU848" s="8"/>
      <c r="TIY848" s="8"/>
      <c r="TJC848" s="8"/>
      <c r="TJG848" s="8"/>
      <c r="TJK848" s="8"/>
      <c r="TJO848" s="8"/>
      <c r="TJS848" s="8"/>
      <c r="TJW848" s="8"/>
      <c r="TKA848" s="8"/>
      <c r="TKE848" s="8"/>
      <c r="TKI848" s="8"/>
      <c r="TKM848" s="8"/>
      <c r="TKQ848" s="8"/>
      <c r="TKU848" s="8"/>
      <c r="TKY848" s="8"/>
      <c r="TLC848" s="8"/>
      <c r="TLG848" s="8"/>
      <c r="TLK848" s="8"/>
      <c r="TLO848" s="8"/>
      <c r="TLS848" s="8"/>
      <c r="TLW848" s="8"/>
      <c r="TMA848" s="8"/>
      <c r="TME848" s="8"/>
      <c r="TMI848" s="8"/>
      <c r="TMM848" s="8"/>
      <c r="TMQ848" s="8"/>
      <c r="TMU848" s="8"/>
      <c r="TMY848" s="8"/>
      <c r="TNC848" s="8"/>
      <c r="TNG848" s="8"/>
      <c r="TNK848" s="8"/>
      <c r="TNO848" s="8"/>
      <c r="TNS848" s="8"/>
      <c r="TNW848" s="8"/>
      <c r="TOA848" s="8"/>
      <c r="TOE848" s="8"/>
      <c r="TOI848" s="8"/>
      <c r="TOM848" s="8"/>
      <c r="TOQ848" s="8"/>
      <c r="TOU848" s="8"/>
      <c r="TOY848" s="8"/>
      <c r="TPC848" s="8"/>
      <c r="TPG848" s="8"/>
      <c r="TPK848" s="8"/>
      <c r="TPO848" s="8"/>
      <c r="TPS848" s="8"/>
      <c r="TPW848" s="8"/>
      <c r="TQA848" s="8"/>
      <c r="TQE848" s="8"/>
      <c r="TQI848" s="8"/>
      <c r="TQM848" s="8"/>
      <c r="TQQ848" s="8"/>
      <c r="TQU848" s="8"/>
      <c r="TQY848" s="8"/>
      <c r="TRC848" s="8"/>
      <c r="TRG848" s="8"/>
      <c r="TRK848" s="8"/>
      <c r="TRO848" s="8"/>
      <c r="TRS848" s="8"/>
      <c r="TRW848" s="8"/>
      <c r="TSA848" s="8"/>
      <c r="TSE848" s="8"/>
      <c r="TSI848" s="8"/>
      <c r="TSM848" s="8"/>
      <c r="TSQ848" s="8"/>
      <c r="TSU848" s="8"/>
      <c r="TSY848" s="8"/>
      <c r="TTC848" s="8"/>
      <c r="TTG848" s="8"/>
      <c r="TTK848" s="8"/>
      <c r="TTO848" s="8"/>
      <c r="TTS848" s="8"/>
      <c r="TTW848" s="8"/>
      <c r="TUA848" s="8"/>
      <c r="TUE848" s="8"/>
      <c r="TUI848" s="8"/>
      <c r="TUM848" s="8"/>
      <c r="TUQ848" s="8"/>
      <c r="TUU848" s="8"/>
      <c r="TUY848" s="8"/>
      <c r="TVC848" s="8"/>
      <c r="TVG848" s="8"/>
      <c r="TVK848" s="8"/>
      <c r="TVO848" s="8"/>
      <c r="TVS848" s="8"/>
      <c r="TVW848" s="8"/>
      <c r="TWA848" s="8"/>
      <c r="TWE848" s="8"/>
      <c r="TWI848" s="8"/>
      <c r="TWM848" s="8"/>
      <c r="TWQ848" s="8"/>
      <c r="TWU848" s="8"/>
      <c r="TWY848" s="8"/>
      <c r="TXC848" s="8"/>
      <c r="TXG848" s="8"/>
      <c r="TXK848" s="8"/>
      <c r="TXO848" s="8"/>
      <c r="TXS848" s="8"/>
      <c r="TXW848" s="8"/>
      <c r="TYA848" s="8"/>
      <c r="TYE848" s="8"/>
      <c r="TYI848" s="8"/>
      <c r="TYM848" s="8"/>
      <c r="TYQ848" s="8"/>
      <c r="TYU848" s="8"/>
      <c r="TYY848" s="8"/>
      <c r="TZC848" s="8"/>
      <c r="TZG848" s="8"/>
      <c r="TZK848" s="8"/>
      <c r="TZO848" s="8"/>
      <c r="TZS848" s="8"/>
      <c r="TZW848" s="8"/>
      <c r="UAA848" s="8"/>
      <c r="UAE848" s="8"/>
      <c r="UAI848" s="8"/>
      <c r="UAM848" s="8"/>
      <c r="UAQ848" s="8"/>
      <c r="UAU848" s="8"/>
      <c r="UAY848" s="8"/>
      <c r="UBC848" s="8"/>
      <c r="UBG848" s="8"/>
      <c r="UBK848" s="8"/>
      <c r="UBO848" s="8"/>
      <c r="UBS848" s="8"/>
      <c r="UBW848" s="8"/>
      <c r="UCA848" s="8"/>
      <c r="UCE848" s="8"/>
      <c r="UCI848" s="8"/>
      <c r="UCM848" s="8"/>
      <c r="UCQ848" s="8"/>
      <c r="UCU848" s="8"/>
      <c r="UCY848" s="8"/>
      <c r="UDC848" s="8"/>
      <c r="UDG848" s="8"/>
      <c r="UDK848" s="8"/>
      <c r="UDO848" s="8"/>
      <c r="UDS848" s="8"/>
      <c r="UDW848" s="8"/>
      <c r="UEA848" s="8"/>
      <c r="UEE848" s="8"/>
      <c r="UEI848" s="8"/>
      <c r="UEM848" s="8"/>
      <c r="UEQ848" s="8"/>
      <c r="UEU848" s="8"/>
      <c r="UEY848" s="8"/>
      <c r="UFC848" s="8"/>
      <c r="UFG848" s="8"/>
      <c r="UFK848" s="8"/>
      <c r="UFO848" s="8"/>
      <c r="UFS848" s="8"/>
      <c r="UFW848" s="8"/>
      <c r="UGA848" s="8"/>
      <c r="UGE848" s="8"/>
      <c r="UGI848" s="8"/>
      <c r="UGM848" s="8"/>
      <c r="UGQ848" s="8"/>
      <c r="UGU848" s="8"/>
      <c r="UGY848" s="8"/>
      <c r="UHC848" s="8"/>
      <c r="UHG848" s="8"/>
      <c r="UHK848" s="8"/>
      <c r="UHO848" s="8"/>
      <c r="UHS848" s="8"/>
      <c r="UHW848" s="8"/>
      <c r="UIA848" s="8"/>
      <c r="UIE848" s="8"/>
      <c r="UII848" s="8"/>
      <c r="UIM848" s="8"/>
      <c r="UIQ848" s="8"/>
      <c r="UIU848" s="8"/>
      <c r="UIY848" s="8"/>
      <c r="UJC848" s="8"/>
      <c r="UJG848" s="8"/>
      <c r="UJK848" s="8"/>
      <c r="UJO848" s="8"/>
      <c r="UJS848" s="8"/>
      <c r="UJW848" s="8"/>
      <c r="UKA848" s="8"/>
      <c r="UKE848" s="8"/>
      <c r="UKI848" s="8"/>
      <c r="UKM848" s="8"/>
      <c r="UKQ848" s="8"/>
      <c r="UKU848" s="8"/>
      <c r="UKY848" s="8"/>
      <c r="ULC848" s="8"/>
      <c r="ULG848" s="8"/>
      <c r="ULK848" s="8"/>
      <c r="ULO848" s="8"/>
      <c r="ULS848" s="8"/>
      <c r="ULW848" s="8"/>
      <c r="UMA848" s="8"/>
      <c r="UME848" s="8"/>
      <c r="UMI848" s="8"/>
      <c r="UMM848" s="8"/>
      <c r="UMQ848" s="8"/>
      <c r="UMU848" s="8"/>
      <c r="UMY848" s="8"/>
      <c r="UNC848" s="8"/>
      <c r="UNG848" s="8"/>
      <c r="UNK848" s="8"/>
      <c r="UNO848" s="8"/>
      <c r="UNS848" s="8"/>
      <c r="UNW848" s="8"/>
      <c r="UOA848" s="8"/>
      <c r="UOE848" s="8"/>
      <c r="UOI848" s="8"/>
      <c r="UOM848" s="8"/>
      <c r="UOQ848" s="8"/>
      <c r="UOU848" s="8"/>
      <c r="UOY848" s="8"/>
      <c r="UPC848" s="8"/>
      <c r="UPG848" s="8"/>
      <c r="UPK848" s="8"/>
      <c r="UPO848" s="8"/>
      <c r="UPS848" s="8"/>
      <c r="UPW848" s="8"/>
      <c r="UQA848" s="8"/>
      <c r="UQE848" s="8"/>
      <c r="UQI848" s="8"/>
      <c r="UQM848" s="8"/>
      <c r="UQQ848" s="8"/>
      <c r="UQU848" s="8"/>
      <c r="UQY848" s="8"/>
      <c r="URC848" s="8"/>
      <c r="URG848" s="8"/>
      <c r="URK848" s="8"/>
      <c r="URO848" s="8"/>
      <c r="URS848" s="8"/>
      <c r="URW848" s="8"/>
      <c r="USA848" s="8"/>
      <c r="USE848" s="8"/>
      <c r="USI848" s="8"/>
      <c r="USM848" s="8"/>
      <c r="USQ848" s="8"/>
      <c r="USU848" s="8"/>
      <c r="USY848" s="8"/>
      <c r="UTC848" s="8"/>
      <c r="UTG848" s="8"/>
      <c r="UTK848" s="8"/>
      <c r="UTO848" s="8"/>
      <c r="UTS848" s="8"/>
      <c r="UTW848" s="8"/>
      <c r="UUA848" s="8"/>
      <c r="UUE848" s="8"/>
      <c r="UUI848" s="8"/>
      <c r="UUM848" s="8"/>
      <c r="UUQ848" s="8"/>
      <c r="UUU848" s="8"/>
      <c r="UUY848" s="8"/>
      <c r="UVC848" s="8"/>
      <c r="UVG848" s="8"/>
      <c r="UVK848" s="8"/>
      <c r="UVO848" s="8"/>
      <c r="UVS848" s="8"/>
      <c r="UVW848" s="8"/>
      <c r="UWA848" s="8"/>
      <c r="UWE848" s="8"/>
      <c r="UWI848" s="8"/>
      <c r="UWM848" s="8"/>
      <c r="UWQ848" s="8"/>
      <c r="UWU848" s="8"/>
      <c r="UWY848" s="8"/>
      <c r="UXC848" s="8"/>
      <c r="UXG848" s="8"/>
      <c r="UXK848" s="8"/>
      <c r="UXO848" s="8"/>
      <c r="UXS848" s="8"/>
      <c r="UXW848" s="8"/>
      <c r="UYA848" s="8"/>
      <c r="UYE848" s="8"/>
      <c r="UYI848" s="8"/>
      <c r="UYM848" s="8"/>
      <c r="UYQ848" s="8"/>
      <c r="UYU848" s="8"/>
      <c r="UYY848" s="8"/>
      <c r="UZC848" s="8"/>
      <c r="UZG848" s="8"/>
      <c r="UZK848" s="8"/>
      <c r="UZO848" s="8"/>
      <c r="UZS848" s="8"/>
      <c r="UZW848" s="8"/>
      <c r="VAA848" s="8"/>
      <c r="VAE848" s="8"/>
      <c r="VAI848" s="8"/>
      <c r="VAM848" s="8"/>
      <c r="VAQ848" s="8"/>
      <c r="VAU848" s="8"/>
      <c r="VAY848" s="8"/>
      <c r="VBC848" s="8"/>
      <c r="VBG848" s="8"/>
      <c r="VBK848" s="8"/>
      <c r="VBO848" s="8"/>
      <c r="VBS848" s="8"/>
      <c r="VBW848" s="8"/>
      <c r="VCA848" s="8"/>
      <c r="VCE848" s="8"/>
      <c r="VCI848" s="8"/>
      <c r="VCM848" s="8"/>
      <c r="VCQ848" s="8"/>
      <c r="VCU848" s="8"/>
      <c r="VCY848" s="8"/>
      <c r="VDC848" s="8"/>
      <c r="VDG848" s="8"/>
      <c r="VDK848" s="8"/>
      <c r="VDO848" s="8"/>
      <c r="VDS848" s="8"/>
      <c r="VDW848" s="8"/>
      <c r="VEA848" s="8"/>
      <c r="VEE848" s="8"/>
      <c r="VEI848" s="8"/>
      <c r="VEM848" s="8"/>
      <c r="VEQ848" s="8"/>
      <c r="VEU848" s="8"/>
      <c r="VEY848" s="8"/>
      <c r="VFC848" s="8"/>
      <c r="VFG848" s="8"/>
      <c r="VFK848" s="8"/>
      <c r="VFO848" s="8"/>
      <c r="VFS848" s="8"/>
      <c r="VFW848" s="8"/>
      <c r="VGA848" s="8"/>
      <c r="VGE848" s="8"/>
      <c r="VGI848" s="8"/>
      <c r="VGM848" s="8"/>
      <c r="VGQ848" s="8"/>
      <c r="VGU848" s="8"/>
      <c r="VGY848" s="8"/>
      <c r="VHC848" s="8"/>
      <c r="VHG848" s="8"/>
      <c r="VHK848" s="8"/>
      <c r="VHO848" s="8"/>
      <c r="VHS848" s="8"/>
      <c r="VHW848" s="8"/>
      <c r="VIA848" s="8"/>
      <c r="VIE848" s="8"/>
      <c r="VII848" s="8"/>
      <c r="VIM848" s="8"/>
      <c r="VIQ848" s="8"/>
      <c r="VIU848" s="8"/>
      <c r="VIY848" s="8"/>
      <c r="VJC848" s="8"/>
      <c r="VJG848" s="8"/>
      <c r="VJK848" s="8"/>
      <c r="VJO848" s="8"/>
      <c r="VJS848" s="8"/>
      <c r="VJW848" s="8"/>
      <c r="VKA848" s="8"/>
      <c r="VKE848" s="8"/>
      <c r="VKI848" s="8"/>
      <c r="VKM848" s="8"/>
      <c r="VKQ848" s="8"/>
      <c r="VKU848" s="8"/>
      <c r="VKY848" s="8"/>
      <c r="VLC848" s="8"/>
      <c r="VLG848" s="8"/>
      <c r="VLK848" s="8"/>
      <c r="VLO848" s="8"/>
      <c r="VLS848" s="8"/>
      <c r="VLW848" s="8"/>
      <c r="VMA848" s="8"/>
      <c r="VME848" s="8"/>
      <c r="VMI848" s="8"/>
      <c r="VMM848" s="8"/>
      <c r="VMQ848" s="8"/>
      <c r="VMU848" s="8"/>
      <c r="VMY848" s="8"/>
      <c r="VNC848" s="8"/>
      <c r="VNG848" s="8"/>
      <c r="VNK848" s="8"/>
      <c r="VNO848" s="8"/>
      <c r="VNS848" s="8"/>
      <c r="VNW848" s="8"/>
      <c r="VOA848" s="8"/>
      <c r="VOE848" s="8"/>
      <c r="VOI848" s="8"/>
      <c r="VOM848" s="8"/>
      <c r="VOQ848" s="8"/>
      <c r="VOU848" s="8"/>
      <c r="VOY848" s="8"/>
      <c r="VPC848" s="8"/>
      <c r="VPG848" s="8"/>
      <c r="VPK848" s="8"/>
      <c r="VPO848" s="8"/>
      <c r="VPS848" s="8"/>
      <c r="VPW848" s="8"/>
      <c r="VQA848" s="8"/>
      <c r="VQE848" s="8"/>
      <c r="VQI848" s="8"/>
      <c r="VQM848" s="8"/>
      <c r="VQQ848" s="8"/>
      <c r="VQU848" s="8"/>
      <c r="VQY848" s="8"/>
      <c r="VRC848" s="8"/>
      <c r="VRG848" s="8"/>
      <c r="VRK848" s="8"/>
      <c r="VRO848" s="8"/>
      <c r="VRS848" s="8"/>
      <c r="VRW848" s="8"/>
      <c r="VSA848" s="8"/>
      <c r="VSE848" s="8"/>
      <c r="VSI848" s="8"/>
      <c r="VSM848" s="8"/>
      <c r="VSQ848" s="8"/>
      <c r="VSU848" s="8"/>
      <c r="VSY848" s="8"/>
      <c r="VTC848" s="8"/>
      <c r="VTG848" s="8"/>
      <c r="VTK848" s="8"/>
      <c r="VTO848" s="8"/>
      <c r="VTS848" s="8"/>
      <c r="VTW848" s="8"/>
      <c r="VUA848" s="8"/>
      <c r="VUE848" s="8"/>
      <c r="VUI848" s="8"/>
      <c r="VUM848" s="8"/>
      <c r="VUQ848" s="8"/>
      <c r="VUU848" s="8"/>
      <c r="VUY848" s="8"/>
      <c r="VVC848" s="8"/>
      <c r="VVG848" s="8"/>
      <c r="VVK848" s="8"/>
      <c r="VVO848" s="8"/>
      <c r="VVS848" s="8"/>
      <c r="VVW848" s="8"/>
      <c r="VWA848" s="8"/>
      <c r="VWE848" s="8"/>
      <c r="VWI848" s="8"/>
      <c r="VWM848" s="8"/>
      <c r="VWQ848" s="8"/>
      <c r="VWU848" s="8"/>
      <c r="VWY848" s="8"/>
      <c r="VXC848" s="8"/>
      <c r="VXG848" s="8"/>
      <c r="VXK848" s="8"/>
      <c r="VXO848" s="8"/>
      <c r="VXS848" s="8"/>
      <c r="VXW848" s="8"/>
      <c r="VYA848" s="8"/>
      <c r="VYE848" s="8"/>
      <c r="VYI848" s="8"/>
      <c r="VYM848" s="8"/>
      <c r="VYQ848" s="8"/>
      <c r="VYU848" s="8"/>
      <c r="VYY848" s="8"/>
      <c r="VZC848" s="8"/>
      <c r="VZG848" s="8"/>
      <c r="VZK848" s="8"/>
      <c r="VZO848" s="8"/>
      <c r="VZS848" s="8"/>
      <c r="VZW848" s="8"/>
      <c r="WAA848" s="8"/>
      <c r="WAE848" s="8"/>
      <c r="WAI848" s="8"/>
      <c r="WAM848" s="8"/>
      <c r="WAQ848" s="8"/>
      <c r="WAU848" s="8"/>
      <c r="WAY848" s="8"/>
      <c r="WBC848" s="8"/>
      <c r="WBG848" s="8"/>
      <c r="WBK848" s="8"/>
      <c r="WBO848" s="8"/>
      <c r="WBS848" s="8"/>
      <c r="WBW848" s="8"/>
      <c r="WCA848" s="8"/>
      <c r="WCE848" s="8"/>
      <c r="WCI848" s="8"/>
      <c r="WCM848" s="8"/>
      <c r="WCQ848" s="8"/>
      <c r="WCU848" s="8"/>
      <c r="WCY848" s="8"/>
      <c r="WDC848" s="8"/>
      <c r="WDG848" s="8"/>
      <c r="WDK848" s="8"/>
      <c r="WDO848" s="8"/>
      <c r="WDS848" s="8"/>
      <c r="WDW848" s="8"/>
      <c r="WEA848" s="8"/>
      <c r="WEE848" s="8"/>
      <c r="WEI848" s="8"/>
      <c r="WEM848" s="8"/>
      <c r="WEQ848" s="8"/>
      <c r="WEU848" s="8"/>
      <c r="WEY848" s="8"/>
      <c r="WFC848" s="8"/>
      <c r="WFG848" s="8"/>
      <c r="WFK848" s="8"/>
      <c r="WFO848" s="8"/>
      <c r="WFS848" s="8"/>
      <c r="WFW848" s="8"/>
      <c r="WGA848" s="8"/>
      <c r="WGE848" s="8"/>
      <c r="WGI848" s="8"/>
      <c r="WGM848" s="8"/>
      <c r="WGQ848" s="8"/>
      <c r="WGU848" s="8"/>
      <c r="WGY848" s="8"/>
      <c r="WHC848" s="8"/>
      <c r="WHG848" s="8"/>
      <c r="WHK848" s="8"/>
      <c r="WHO848" s="8"/>
      <c r="WHS848" s="8"/>
      <c r="WHW848" s="8"/>
      <c r="WIA848" s="8"/>
      <c r="WIE848" s="8"/>
      <c r="WII848" s="8"/>
      <c r="WIM848" s="8"/>
      <c r="WIQ848" s="8"/>
      <c r="WIU848" s="8"/>
      <c r="WIY848" s="8"/>
      <c r="WJC848" s="8"/>
      <c r="WJG848" s="8"/>
      <c r="WJK848" s="8"/>
      <c r="WJO848" s="8"/>
      <c r="WJS848" s="8"/>
      <c r="WJW848" s="8"/>
      <c r="WKA848" s="8"/>
      <c r="WKE848" s="8"/>
      <c r="WKI848" s="8"/>
      <c r="WKM848" s="8"/>
      <c r="WKQ848" s="8"/>
      <c r="WKU848" s="8"/>
      <c r="WKY848" s="8"/>
      <c r="WLC848" s="8"/>
      <c r="WLG848" s="8"/>
      <c r="WLK848" s="8"/>
      <c r="WLO848" s="8"/>
      <c r="WLS848" s="8"/>
      <c r="WLW848" s="8"/>
      <c r="WMA848" s="8"/>
      <c r="WME848" s="8"/>
      <c r="WMI848" s="8"/>
      <c r="WMM848" s="8"/>
      <c r="WMQ848" s="8"/>
      <c r="WMU848" s="8"/>
      <c r="WMY848" s="8"/>
      <c r="WNC848" s="8"/>
      <c r="WNG848" s="8"/>
      <c r="WNK848" s="8"/>
      <c r="WNO848" s="8"/>
      <c r="WNS848" s="8"/>
      <c r="WNW848" s="8"/>
      <c r="WOA848" s="8"/>
      <c r="WOE848" s="8"/>
      <c r="WOI848" s="8"/>
      <c r="WOM848" s="8"/>
      <c r="WOQ848" s="8"/>
      <c r="WOU848" s="8"/>
      <c r="WOY848" s="8"/>
      <c r="WPC848" s="8"/>
      <c r="WPG848" s="8"/>
      <c r="WPK848" s="8"/>
      <c r="WPO848" s="8"/>
      <c r="WPS848" s="8"/>
      <c r="WPW848" s="8"/>
      <c r="WQA848" s="8"/>
      <c r="WQE848" s="8"/>
      <c r="WQI848" s="8"/>
      <c r="WQM848" s="8"/>
      <c r="WQQ848" s="8"/>
      <c r="WQU848" s="8"/>
      <c r="WQY848" s="8"/>
      <c r="WRC848" s="8"/>
      <c r="WRG848" s="8"/>
      <c r="WRK848" s="8"/>
      <c r="WRO848" s="8"/>
      <c r="WRS848" s="8"/>
    </row>
    <row r="849" spans="1:1023 1027:2047 2051:3071 3075:4095 4099:5119 5123:6143 6147:7167 7171:8191 8195:9215 9219:10239 10243:11263 11267:12287 12291:13311 13315:14335 14339:15359 15363:16035" x14ac:dyDescent="0.25">
      <c r="A849" s="6" t="s">
        <v>885</v>
      </c>
      <c r="B849" s="6" t="s">
        <v>1698</v>
      </c>
      <c r="C849" s="9">
        <v>740</v>
      </c>
      <c r="D849" s="11"/>
      <c r="G849" s="8"/>
      <c r="K849" s="8"/>
      <c r="O849" s="8"/>
      <c r="S849" s="8"/>
      <c r="W849" s="8"/>
      <c r="AA849" s="8"/>
      <c r="AE849" s="8"/>
      <c r="AI849" s="8"/>
      <c r="AM849" s="8"/>
      <c r="AQ849" s="8"/>
      <c r="AU849" s="8"/>
      <c r="AY849" s="8"/>
      <c r="BC849" s="8"/>
      <c r="BG849" s="8"/>
      <c r="BK849" s="8"/>
      <c r="BO849" s="8"/>
      <c r="BS849" s="8"/>
      <c r="BW849" s="8"/>
      <c r="CA849" s="8"/>
      <c r="CE849" s="8"/>
      <c r="CI849" s="8"/>
      <c r="CM849" s="8"/>
      <c r="CQ849" s="8"/>
      <c r="CU849" s="8"/>
      <c r="CY849" s="8"/>
      <c r="DC849" s="8"/>
      <c r="DG849" s="8"/>
      <c r="DK849" s="8"/>
      <c r="DO849" s="8"/>
      <c r="DS849" s="8"/>
      <c r="DW849" s="8"/>
      <c r="EA849" s="8"/>
      <c r="EE849" s="8"/>
      <c r="EI849" s="8"/>
      <c r="EM849" s="8"/>
      <c r="EQ849" s="8"/>
      <c r="EU849" s="8"/>
      <c r="EY849" s="8"/>
      <c r="FC849" s="8"/>
      <c r="FG849" s="8"/>
      <c r="FK849" s="8"/>
      <c r="FO849" s="8"/>
      <c r="FS849" s="8"/>
      <c r="FW849" s="8"/>
      <c r="GA849" s="8"/>
      <c r="GE849" s="8"/>
      <c r="GI849" s="8"/>
      <c r="GM849" s="8"/>
      <c r="GQ849" s="8"/>
      <c r="GU849" s="8"/>
      <c r="GY849" s="8"/>
      <c r="HC849" s="8"/>
      <c r="HG849" s="8"/>
      <c r="HK849" s="8"/>
      <c r="HO849" s="8"/>
      <c r="HS849" s="8"/>
      <c r="HW849" s="8"/>
      <c r="IA849" s="8"/>
      <c r="IE849" s="8"/>
      <c r="II849" s="8"/>
      <c r="IM849" s="8"/>
      <c r="IQ849" s="8"/>
      <c r="IU849" s="8"/>
      <c r="IY849" s="8"/>
      <c r="JC849" s="8"/>
      <c r="JG849" s="8"/>
      <c r="JK849" s="8"/>
      <c r="JO849" s="8"/>
      <c r="JS849" s="8"/>
      <c r="JW849" s="8"/>
      <c r="KA849" s="8"/>
      <c r="KE849" s="8"/>
      <c r="KI849" s="8"/>
      <c r="KM849" s="8"/>
      <c r="KQ849" s="8"/>
      <c r="KU849" s="8"/>
      <c r="KY849" s="8"/>
      <c r="LC849" s="8"/>
      <c r="LG849" s="8"/>
      <c r="LK849" s="8"/>
      <c r="LO849" s="8"/>
      <c r="LS849" s="8"/>
      <c r="LW849" s="8"/>
      <c r="MA849" s="8"/>
      <c r="ME849" s="8"/>
      <c r="MI849" s="8"/>
      <c r="MM849" s="8"/>
      <c r="MQ849" s="8"/>
      <c r="MU849" s="8"/>
      <c r="MY849" s="8"/>
      <c r="NC849" s="8"/>
      <c r="NG849" s="8"/>
      <c r="NK849" s="8"/>
      <c r="NO849" s="8"/>
      <c r="NS849" s="8"/>
      <c r="NW849" s="8"/>
      <c r="OA849" s="8"/>
      <c r="OE849" s="8"/>
      <c r="OI849" s="8"/>
      <c r="OM849" s="8"/>
      <c r="OQ849" s="8"/>
      <c r="OU849" s="8"/>
      <c r="OY849" s="8"/>
      <c r="PC849" s="8"/>
      <c r="PG849" s="8"/>
      <c r="PK849" s="8"/>
      <c r="PO849" s="8"/>
      <c r="PS849" s="8"/>
      <c r="PW849" s="8"/>
      <c r="QA849" s="8"/>
      <c r="QE849" s="8"/>
      <c r="QI849" s="8"/>
      <c r="QM849" s="8"/>
      <c r="QQ849" s="8"/>
      <c r="QU849" s="8"/>
      <c r="QY849" s="8"/>
      <c r="RC849" s="8"/>
      <c r="RG849" s="8"/>
      <c r="RK849" s="8"/>
      <c r="RO849" s="8"/>
      <c r="RS849" s="8"/>
      <c r="RW849" s="8"/>
      <c r="SA849" s="8"/>
      <c r="SE849" s="8"/>
      <c r="SI849" s="8"/>
      <c r="SM849" s="8"/>
      <c r="SQ849" s="8"/>
      <c r="SU849" s="8"/>
      <c r="SY849" s="8"/>
      <c r="TC849" s="8"/>
      <c r="TG849" s="8"/>
      <c r="TK849" s="8"/>
      <c r="TO849" s="8"/>
      <c r="TS849" s="8"/>
      <c r="TW849" s="8"/>
      <c r="UA849" s="8"/>
      <c r="UE849" s="8"/>
      <c r="UI849" s="8"/>
      <c r="UM849" s="8"/>
      <c r="UQ849" s="8"/>
      <c r="UU849" s="8"/>
      <c r="UY849" s="8"/>
      <c r="VC849" s="8"/>
      <c r="VG849" s="8"/>
      <c r="VK849" s="8"/>
      <c r="VO849" s="8"/>
      <c r="VS849" s="8"/>
      <c r="VW849" s="8"/>
      <c r="WA849" s="8"/>
      <c r="WE849" s="8"/>
      <c r="WI849" s="8"/>
      <c r="WM849" s="8"/>
      <c r="WQ849" s="8"/>
      <c r="WU849" s="8"/>
      <c r="WY849" s="8"/>
      <c r="XC849" s="8"/>
      <c r="XG849" s="8"/>
      <c r="XK849" s="8"/>
      <c r="XO849" s="8"/>
      <c r="XS849" s="8"/>
      <c r="XW849" s="8"/>
      <c r="YA849" s="8"/>
      <c r="YE849" s="8"/>
      <c r="YI849" s="8"/>
      <c r="YM849" s="8"/>
      <c r="YQ849" s="8"/>
      <c r="YU849" s="8"/>
      <c r="YY849" s="8"/>
      <c r="ZC849" s="8"/>
      <c r="ZG849" s="8"/>
      <c r="ZK849" s="8"/>
      <c r="ZO849" s="8"/>
      <c r="ZS849" s="8"/>
      <c r="ZW849" s="8"/>
      <c r="AAA849" s="8"/>
      <c r="AAE849" s="8"/>
      <c r="AAI849" s="8"/>
      <c r="AAM849" s="8"/>
      <c r="AAQ849" s="8"/>
      <c r="AAU849" s="8"/>
      <c r="AAY849" s="8"/>
      <c r="ABC849" s="8"/>
      <c r="ABG849" s="8"/>
      <c r="ABK849" s="8"/>
      <c r="ABO849" s="8"/>
      <c r="ABS849" s="8"/>
      <c r="ABW849" s="8"/>
      <c r="ACA849" s="8"/>
      <c r="ACE849" s="8"/>
      <c r="ACI849" s="8"/>
      <c r="ACM849" s="8"/>
      <c r="ACQ849" s="8"/>
      <c r="ACU849" s="8"/>
      <c r="ACY849" s="8"/>
      <c r="ADC849" s="8"/>
      <c r="ADG849" s="8"/>
      <c r="ADK849" s="8"/>
      <c r="ADO849" s="8"/>
      <c r="ADS849" s="8"/>
      <c r="ADW849" s="8"/>
      <c r="AEA849" s="8"/>
      <c r="AEE849" s="8"/>
      <c r="AEI849" s="8"/>
      <c r="AEM849" s="8"/>
      <c r="AEQ849" s="8"/>
      <c r="AEU849" s="8"/>
      <c r="AEY849" s="8"/>
      <c r="AFC849" s="8"/>
      <c r="AFG849" s="8"/>
      <c r="AFK849" s="8"/>
      <c r="AFO849" s="8"/>
      <c r="AFS849" s="8"/>
      <c r="AFW849" s="8"/>
      <c r="AGA849" s="8"/>
      <c r="AGE849" s="8"/>
      <c r="AGI849" s="8"/>
      <c r="AGM849" s="8"/>
      <c r="AGQ849" s="8"/>
      <c r="AGU849" s="8"/>
      <c r="AGY849" s="8"/>
      <c r="AHC849" s="8"/>
      <c r="AHG849" s="8"/>
      <c r="AHK849" s="8"/>
      <c r="AHO849" s="8"/>
      <c r="AHS849" s="8"/>
      <c r="AHW849" s="8"/>
      <c r="AIA849" s="8"/>
      <c r="AIE849" s="8"/>
      <c r="AII849" s="8"/>
      <c r="AIM849" s="8"/>
      <c r="AIQ849" s="8"/>
      <c r="AIU849" s="8"/>
      <c r="AIY849" s="8"/>
      <c r="AJC849" s="8"/>
      <c r="AJG849" s="8"/>
      <c r="AJK849" s="8"/>
      <c r="AJO849" s="8"/>
      <c r="AJS849" s="8"/>
      <c r="AJW849" s="8"/>
      <c r="AKA849" s="8"/>
      <c r="AKE849" s="8"/>
      <c r="AKI849" s="8"/>
      <c r="AKM849" s="8"/>
      <c r="AKQ849" s="8"/>
      <c r="AKU849" s="8"/>
      <c r="AKY849" s="8"/>
      <c r="ALC849" s="8"/>
      <c r="ALG849" s="8"/>
      <c r="ALK849" s="8"/>
      <c r="ALO849" s="8"/>
      <c r="ALS849" s="8"/>
      <c r="ALW849" s="8"/>
      <c r="AMA849" s="8"/>
      <c r="AME849" s="8"/>
      <c r="AMI849" s="8"/>
      <c r="AMM849" s="8"/>
      <c r="AMQ849" s="8"/>
      <c r="AMU849" s="8"/>
      <c r="AMY849" s="8"/>
      <c r="ANC849" s="8"/>
      <c r="ANG849" s="8"/>
      <c r="ANK849" s="8"/>
      <c r="ANO849" s="8"/>
      <c r="ANS849" s="8"/>
      <c r="ANW849" s="8"/>
      <c r="AOA849" s="8"/>
      <c r="AOE849" s="8"/>
      <c r="AOI849" s="8"/>
      <c r="AOM849" s="8"/>
      <c r="AOQ849" s="8"/>
      <c r="AOU849" s="8"/>
      <c r="AOY849" s="8"/>
      <c r="APC849" s="8"/>
      <c r="APG849" s="8"/>
      <c r="APK849" s="8"/>
      <c r="APO849" s="8"/>
      <c r="APS849" s="8"/>
      <c r="APW849" s="8"/>
      <c r="AQA849" s="8"/>
      <c r="AQE849" s="8"/>
      <c r="AQI849" s="8"/>
      <c r="AQM849" s="8"/>
      <c r="AQQ849" s="8"/>
      <c r="AQU849" s="8"/>
      <c r="AQY849" s="8"/>
      <c r="ARC849" s="8"/>
      <c r="ARG849" s="8"/>
      <c r="ARK849" s="8"/>
      <c r="ARO849" s="8"/>
      <c r="ARS849" s="8"/>
      <c r="ARW849" s="8"/>
      <c r="ASA849" s="8"/>
      <c r="ASE849" s="8"/>
      <c r="ASI849" s="8"/>
      <c r="ASM849" s="8"/>
      <c r="ASQ849" s="8"/>
      <c r="ASU849" s="8"/>
      <c r="ASY849" s="8"/>
      <c r="ATC849" s="8"/>
      <c r="ATG849" s="8"/>
      <c r="ATK849" s="8"/>
      <c r="ATO849" s="8"/>
      <c r="ATS849" s="8"/>
      <c r="ATW849" s="8"/>
      <c r="AUA849" s="8"/>
      <c r="AUE849" s="8"/>
      <c r="AUI849" s="8"/>
      <c r="AUM849" s="8"/>
      <c r="AUQ849" s="8"/>
      <c r="AUU849" s="8"/>
      <c r="AUY849" s="8"/>
      <c r="AVC849" s="8"/>
      <c r="AVG849" s="8"/>
      <c r="AVK849" s="8"/>
      <c r="AVO849" s="8"/>
      <c r="AVS849" s="8"/>
      <c r="AVW849" s="8"/>
      <c r="AWA849" s="8"/>
      <c r="AWE849" s="8"/>
      <c r="AWI849" s="8"/>
      <c r="AWM849" s="8"/>
      <c r="AWQ849" s="8"/>
      <c r="AWU849" s="8"/>
      <c r="AWY849" s="8"/>
      <c r="AXC849" s="8"/>
      <c r="AXG849" s="8"/>
      <c r="AXK849" s="8"/>
      <c r="AXO849" s="8"/>
      <c r="AXS849" s="8"/>
      <c r="AXW849" s="8"/>
      <c r="AYA849" s="8"/>
      <c r="AYE849" s="8"/>
      <c r="AYI849" s="8"/>
      <c r="AYM849" s="8"/>
      <c r="AYQ849" s="8"/>
      <c r="AYU849" s="8"/>
      <c r="AYY849" s="8"/>
      <c r="AZC849" s="8"/>
      <c r="AZG849" s="8"/>
      <c r="AZK849" s="8"/>
      <c r="AZO849" s="8"/>
      <c r="AZS849" s="8"/>
      <c r="AZW849" s="8"/>
      <c r="BAA849" s="8"/>
      <c r="BAE849" s="8"/>
      <c r="BAI849" s="8"/>
      <c r="BAM849" s="8"/>
      <c r="BAQ849" s="8"/>
      <c r="BAU849" s="8"/>
      <c r="BAY849" s="8"/>
      <c r="BBC849" s="8"/>
      <c r="BBG849" s="8"/>
      <c r="BBK849" s="8"/>
      <c r="BBO849" s="8"/>
      <c r="BBS849" s="8"/>
      <c r="BBW849" s="8"/>
      <c r="BCA849" s="8"/>
      <c r="BCE849" s="8"/>
      <c r="BCI849" s="8"/>
      <c r="BCM849" s="8"/>
      <c r="BCQ849" s="8"/>
      <c r="BCU849" s="8"/>
      <c r="BCY849" s="8"/>
      <c r="BDC849" s="8"/>
      <c r="BDG849" s="8"/>
      <c r="BDK849" s="8"/>
      <c r="BDO849" s="8"/>
      <c r="BDS849" s="8"/>
      <c r="BDW849" s="8"/>
      <c r="BEA849" s="8"/>
      <c r="BEE849" s="8"/>
      <c r="BEI849" s="8"/>
      <c r="BEM849" s="8"/>
      <c r="BEQ849" s="8"/>
      <c r="BEU849" s="8"/>
      <c r="BEY849" s="8"/>
      <c r="BFC849" s="8"/>
      <c r="BFG849" s="8"/>
      <c r="BFK849" s="8"/>
      <c r="BFO849" s="8"/>
      <c r="BFS849" s="8"/>
      <c r="BFW849" s="8"/>
      <c r="BGA849" s="8"/>
      <c r="BGE849" s="8"/>
      <c r="BGI849" s="8"/>
      <c r="BGM849" s="8"/>
      <c r="BGQ849" s="8"/>
      <c r="BGU849" s="8"/>
      <c r="BGY849" s="8"/>
      <c r="BHC849" s="8"/>
      <c r="BHG849" s="8"/>
      <c r="BHK849" s="8"/>
      <c r="BHO849" s="8"/>
      <c r="BHS849" s="8"/>
      <c r="BHW849" s="8"/>
      <c r="BIA849" s="8"/>
      <c r="BIE849" s="8"/>
      <c r="BII849" s="8"/>
      <c r="BIM849" s="8"/>
      <c r="BIQ849" s="8"/>
      <c r="BIU849" s="8"/>
      <c r="BIY849" s="8"/>
      <c r="BJC849" s="8"/>
      <c r="BJG849" s="8"/>
      <c r="BJK849" s="8"/>
      <c r="BJO849" s="8"/>
      <c r="BJS849" s="8"/>
      <c r="BJW849" s="8"/>
      <c r="BKA849" s="8"/>
      <c r="BKE849" s="8"/>
      <c r="BKI849" s="8"/>
      <c r="BKM849" s="8"/>
      <c r="BKQ849" s="8"/>
      <c r="BKU849" s="8"/>
      <c r="BKY849" s="8"/>
      <c r="BLC849" s="8"/>
      <c r="BLG849" s="8"/>
      <c r="BLK849" s="8"/>
      <c r="BLO849" s="8"/>
      <c r="BLS849" s="8"/>
      <c r="BLW849" s="8"/>
      <c r="BMA849" s="8"/>
      <c r="BME849" s="8"/>
      <c r="BMI849" s="8"/>
      <c r="BMM849" s="8"/>
      <c r="BMQ849" s="8"/>
      <c r="BMU849" s="8"/>
      <c r="BMY849" s="8"/>
      <c r="BNC849" s="8"/>
      <c r="BNG849" s="8"/>
      <c r="BNK849" s="8"/>
      <c r="BNO849" s="8"/>
      <c r="BNS849" s="8"/>
      <c r="BNW849" s="8"/>
      <c r="BOA849" s="8"/>
      <c r="BOE849" s="8"/>
      <c r="BOI849" s="8"/>
      <c r="BOM849" s="8"/>
      <c r="BOQ849" s="8"/>
      <c r="BOU849" s="8"/>
      <c r="BOY849" s="8"/>
      <c r="BPC849" s="8"/>
      <c r="BPG849" s="8"/>
      <c r="BPK849" s="8"/>
      <c r="BPO849" s="8"/>
      <c r="BPS849" s="8"/>
      <c r="BPW849" s="8"/>
      <c r="BQA849" s="8"/>
      <c r="BQE849" s="8"/>
      <c r="BQI849" s="8"/>
      <c r="BQM849" s="8"/>
      <c r="BQQ849" s="8"/>
      <c r="BQU849" s="8"/>
      <c r="BQY849" s="8"/>
      <c r="BRC849" s="8"/>
      <c r="BRG849" s="8"/>
      <c r="BRK849" s="8"/>
      <c r="BRO849" s="8"/>
      <c r="BRS849" s="8"/>
      <c r="BRW849" s="8"/>
      <c r="BSA849" s="8"/>
      <c r="BSE849" s="8"/>
      <c r="BSI849" s="8"/>
      <c r="BSM849" s="8"/>
      <c r="BSQ849" s="8"/>
      <c r="BSU849" s="8"/>
      <c r="BSY849" s="8"/>
      <c r="BTC849" s="8"/>
      <c r="BTG849" s="8"/>
      <c r="BTK849" s="8"/>
      <c r="BTO849" s="8"/>
      <c r="BTS849" s="8"/>
      <c r="BTW849" s="8"/>
      <c r="BUA849" s="8"/>
      <c r="BUE849" s="8"/>
      <c r="BUI849" s="8"/>
      <c r="BUM849" s="8"/>
      <c r="BUQ849" s="8"/>
      <c r="BUU849" s="8"/>
      <c r="BUY849" s="8"/>
      <c r="BVC849" s="8"/>
      <c r="BVG849" s="8"/>
      <c r="BVK849" s="8"/>
      <c r="BVO849" s="8"/>
      <c r="BVS849" s="8"/>
      <c r="BVW849" s="8"/>
      <c r="BWA849" s="8"/>
      <c r="BWE849" s="8"/>
      <c r="BWI849" s="8"/>
      <c r="BWM849" s="8"/>
      <c r="BWQ849" s="8"/>
      <c r="BWU849" s="8"/>
      <c r="BWY849" s="8"/>
      <c r="BXC849" s="8"/>
      <c r="BXG849" s="8"/>
      <c r="BXK849" s="8"/>
      <c r="BXO849" s="8"/>
      <c r="BXS849" s="8"/>
      <c r="BXW849" s="8"/>
      <c r="BYA849" s="8"/>
      <c r="BYE849" s="8"/>
      <c r="BYI849" s="8"/>
      <c r="BYM849" s="8"/>
      <c r="BYQ849" s="8"/>
      <c r="BYU849" s="8"/>
      <c r="BYY849" s="8"/>
      <c r="BZC849" s="8"/>
      <c r="BZG849" s="8"/>
      <c r="BZK849" s="8"/>
      <c r="BZO849" s="8"/>
      <c r="BZS849" s="8"/>
      <c r="BZW849" s="8"/>
      <c r="CAA849" s="8"/>
      <c r="CAE849" s="8"/>
      <c r="CAI849" s="8"/>
      <c r="CAM849" s="8"/>
      <c r="CAQ849" s="8"/>
      <c r="CAU849" s="8"/>
      <c r="CAY849" s="8"/>
      <c r="CBC849" s="8"/>
      <c r="CBG849" s="8"/>
      <c r="CBK849" s="8"/>
      <c r="CBO849" s="8"/>
      <c r="CBS849" s="8"/>
      <c r="CBW849" s="8"/>
      <c r="CCA849" s="8"/>
      <c r="CCE849" s="8"/>
      <c r="CCI849" s="8"/>
      <c r="CCM849" s="8"/>
      <c r="CCQ849" s="8"/>
      <c r="CCU849" s="8"/>
      <c r="CCY849" s="8"/>
      <c r="CDC849" s="8"/>
      <c r="CDG849" s="8"/>
      <c r="CDK849" s="8"/>
      <c r="CDO849" s="8"/>
      <c r="CDS849" s="8"/>
      <c r="CDW849" s="8"/>
      <c r="CEA849" s="8"/>
      <c r="CEE849" s="8"/>
      <c r="CEI849" s="8"/>
      <c r="CEM849" s="8"/>
      <c r="CEQ849" s="8"/>
      <c r="CEU849" s="8"/>
      <c r="CEY849" s="8"/>
      <c r="CFC849" s="8"/>
      <c r="CFG849" s="8"/>
      <c r="CFK849" s="8"/>
      <c r="CFO849" s="8"/>
      <c r="CFS849" s="8"/>
      <c r="CFW849" s="8"/>
      <c r="CGA849" s="8"/>
      <c r="CGE849" s="8"/>
      <c r="CGI849" s="8"/>
      <c r="CGM849" s="8"/>
      <c r="CGQ849" s="8"/>
      <c r="CGU849" s="8"/>
      <c r="CGY849" s="8"/>
      <c r="CHC849" s="8"/>
      <c r="CHG849" s="8"/>
      <c r="CHK849" s="8"/>
      <c r="CHO849" s="8"/>
      <c r="CHS849" s="8"/>
      <c r="CHW849" s="8"/>
      <c r="CIA849" s="8"/>
      <c r="CIE849" s="8"/>
      <c r="CII849" s="8"/>
      <c r="CIM849" s="8"/>
      <c r="CIQ849" s="8"/>
      <c r="CIU849" s="8"/>
      <c r="CIY849" s="8"/>
      <c r="CJC849" s="8"/>
      <c r="CJG849" s="8"/>
      <c r="CJK849" s="8"/>
      <c r="CJO849" s="8"/>
      <c r="CJS849" s="8"/>
      <c r="CJW849" s="8"/>
      <c r="CKA849" s="8"/>
      <c r="CKE849" s="8"/>
      <c r="CKI849" s="8"/>
      <c r="CKM849" s="8"/>
      <c r="CKQ849" s="8"/>
      <c r="CKU849" s="8"/>
      <c r="CKY849" s="8"/>
      <c r="CLC849" s="8"/>
      <c r="CLG849" s="8"/>
      <c r="CLK849" s="8"/>
      <c r="CLO849" s="8"/>
      <c r="CLS849" s="8"/>
      <c r="CLW849" s="8"/>
      <c r="CMA849" s="8"/>
      <c r="CME849" s="8"/>
      <c r="CMI849" s="8"/>
      <c r="CMM849" s="8"/>
      <c r="CMQ849" s="8"/>
      <c r="CMU849" s="8"/>
      <c r="CMY849" s="8"/>
      <c r="CNC849" s="8"/>
      <c r="CNG849" s="8"/>
      <c r="CNK849" s="8"/>
      <c r="CNO849" s="8"/>
      <c r="CNS849" s="8"/>
      <c r="CNW849" s="8"/>
      <c r="COA849" s="8"/>
      <c r="COE849" s="8"/>
      <c r="COI849" s="8"/>
      <c r="COM849" s="8"/>
      <c r="COQ849" s="8"/>
      <c r="COU849" s="8"/>
      <c r="COY849" s="8"/>
      <c r="CPC849" s="8"/>
      <c r="CPG849" s="8"/>
      <c r="CPK849" s="8"/>
      <c r="CPO849" s="8"/>
      <c r="CPS849" s="8"/>
      <c r="CPW849" s="8"/>
      <c r="CQA849" s="8"/>
      <c r="CQE849" s="8"/>
      <c r="CQI849" s="8"/>
      <c r="CQM849" s="8"/>
      <c r="CQQ849" s="8"/>
      <c r="CQU849" s="8"/>
      <c r="CQY849" s="8"/>
      <c r="CRC849" s="8"/>
      <c r="CRG849" s="8"/>
      <c r="CRK849" s="8"/>
      <c r="CRO849" s="8"/>
      <c r="CRS849" s="8"/>
      <c r="CRW849" s="8"/>
      <c r="CSA849" s="8"/>
      <c r="CSE849" s="8"/>
      <c r="CSI849" s="8"/>
      <c r="CSM849" s="8"/>
      <c r="CSQ849" s="8"/>
      <c r="CSU849" s="8"/>
      <c r="CSY849" s="8"/>
      <c r="CTC849" s="8"/>
      <c r="CTG849" s="8"/>
      <c r="CTK849" s="8"/>
      <c r="CTO849" s="8"/>
      <c r="CTS849" s="8"/>
      <c r="CTW849" s="8"/>
      <c r="CUA849" s="8"/>
      <c r="CUE849" s="8"/>
      <c r="CUI849" s="8"/>
      <c r="CUM849" s="8"/>
      <c r="CUQ849" s="8"/>
      <c r="CUU849" s="8"/>
      <c r="CUY849" s="8"/>
      <c r="CVC849" s="8"/>
      <c r="CVG849" s="8"/>
      <c r="CVK849" s="8"/>
      <c r="CVO849" s="8"/>
      <c r="CVS849" s="8"/>
      <c r="CVW849" s="8"/>
      <c r="CWA849" s="8"/>
      <c r="CWE849" s="8"/>
      <c r="CWI849" s="8"/>
      <c r="CWM849" s="8"/>
      <c r="CWQ849" s="8"/>
      <c r="CWU849" s="8"/>
      <c r="CWY849" s="8"/>
      <c r="CXC849" s="8"/>
      <c r="CXG849" s="8"/>
      <c r="CXK849" s="8"/>
      <c r="CXO849" s="8"/>
      <c r="CXS849" s="8"/>
      <c r="CXW849" s="8"/>
      <c r="CYA849" s="8"/>
      <c r="CYE849" s="8"/>
      <c r="CYI849" s="8"/>
      <c r="CYM849" s="8"/>
      <c r="CYQ849" s="8"/>
      <c r="CYU849" s="8"/>
      <c r="CYY849" s="8"/>
      <c r="CZC849" s="8"/>
      <c r="CZG849" s="8"/>
      <c r="CZK849" s="8"/>
      <c r="CZO849" s="8"/>
      <c r="CZS849" s="8"/>
      <c r="CZW849" s="8"/>
      <c r="DAA849" s="8"/>
      <c r="DAE849" s="8"/>
      <c r="DAI849" s="8"/>
      <c r="DAM849" s="8"/>
      <c r="DAQ849" s="8"/>
      <c r="DAU849" s="8"/>
      <c r="DAY849" s="8"/>
      <c r="DBC849" s="8"/>
      <c r="DBG849" s="8"/>
      <c r="DBK849" s="8"/>
      <c r="DBO849" s="8"/>
      <c r="DBS849" s="8"/>
      <c r="DBW849" s="8"/>
      <c r="DCA849" s="8"/>
      <c r="DCE849" s="8"/>
      <c r="DCI849" s="8"/>
      <c r="DCM849" s="8"/>
      <c r="DCQ849" s="8"/>
      <c r="DCU849" s="8"/>
      <c r="DCY849" s="8"/>
      <c r="DDC849" s="8"/>
      <c r="DDG849" s="8"/>
      <c r="DDK849" s="8"/>
      <c r="DDO849" s="8"/>
      <c r="DDS849" s="8"/>
      <c r="DDW849" s="8"/>
      <c r="DEA849" s="8"/>
      <c r="DEE849" s="8"/>
      <c r="DEI849" s="8"/>
      <c r="DEM849" s="8"/>
      <c r="DEQ849" s="8"/>
      <c r="DEU849" s="8"/>
      <c r="DEY849" s="8"/>
      <c r="DFC849" s="8"/>
      <c r="DFG849" s="8"/>
      <c r="DFK849" s="8"/>
      <c r="DFO849" s="8"/>
      <c r="DFS849" s="8"/>
      <c r="DFW849" s="8"/>
      <c r="DGA849" s="8"/>
      <c r="DGE849" s="8"/>
      <c r="DGI849" s="8"/>
      <c r="DGM849" s="8"/>
      <c r="DGQ849" s="8"/>
      <c r="DGU849" s="8"/>
      <c r="DGY849" s="8"/>
      <c r="DHC849" s="8"/>
      <c r="DHG849" s="8"/>
      <c r="DHK849" s="8"/>
      <c r="DHO849" s="8"/>
      <c r="DHS849" s="8"/>
      <c r="DHW849" s="8"/>
      <c r="DIA849" s="8"/>
      <c r="DIE849" s="8"/>
      <c r="DII849" s="8"/>
      <c r="DIM849" s="8"/>
      <c r="DIQ849" s="8"/>
      <c r="DIU849" s="8"/>
      <c r="DIY849" s="8"/>
      <c r="DJC849" s="8"/>
      <c r="DJG849" s="8"/>
      <c r="DJK849" s="8"/>
      <c r="DJO849" s="8"/>
      <c r="DJS849" s="8"/>
      <c r="DJW849" s="8"/>
      <c r="DKA849" s="8"/>
      <c r="DKE849" s="8"/>
      <c r="DKI849" s="8"/>
      <c r="DKM849" s="8"/>
      <c r="DKQ849" s="8"/>
      <c r="DKU849" s="8"/>
      <c r="DKY849" s="8"/>
      <c r="DLC849" s="8"/>
      <c r="DLG849" s="8"/>
      <c r="DLK849" s="8"/>
      <c r="DLO849" s="8"/>
      <c r="DLS849" s="8"/>
      <c r="DLW849" s="8"/>
      <c r="DMA849" s="8"/>
      <c r="DME849" s="8"/>
      <c r="DMI849" s="8"/>
      <c r="DMM849" s="8"/>
      <c r="DMQ849" s="8"/>
      <c r="DMU849" s="8"/>
      <c r="DMY849" s="8"/>
      <c r="DNC849" s="8"/>
      <c r="DNG849" s="8"/>
      <c r="DNK849" s="8"/>
      <c r="DNO849" s="8"/>
      <c r="DNS849" s="8"/>
      <c r="DNW849" s="8"/>
      <c r="DOA849" s="8"/>
      <c r="DOE849" s="8"/>
      <c r="DOI849" s="8"/>
      <c r="DOM849" s="8"/>
      <c r="DOQ849" s="8"/>
      <c r="DOU849" s="8"/>
      <c r="DOY849" s="8"/>
      <c r="DPC849" s="8"/>
      <c r="DPG849" s="8"/>
      <c r="DPK849" s="8"/>
      <c r="DPO849" s="8"/>
      <c r="DPS849" s="8"/>
      <c r="DPW849" s="8"/>
      <c r="DQA849" s="8"/>
      <c r="DQE849" s="8"/>
      <c r="DQI849" s="8"/>
      <c r="DQM849" s="8"/>
      <c r="DQQ849" s="8"/>
      <c r="DQU849" s="8"/>
      <c r="DQY849" s="8"/>
      <c r="DRC849" s="8"/>
      <c r="DRG849" s="8"/>
      <c r="DRK849" s="8"/>
      <c r="DRO849" s="8"/>
      <c r="DRS849" s="8"/>
      <c r="DRW849" s="8"/>
      <c r="DSA849" s="8"/>
      <c r="DSE849" s="8"/>
      <c r="DSI849" s="8"/>
      <c r="DSM849" s="8"/>
      <c r="DSQ849" s="8"/>
      <c r="DSU849" s="8"/>
      <c r="DSY849" s="8"/>
      <c r="DTC849" s="8"/>
      <c r="DTG849" s="8"/>
      <c r="DTK849" s="8"/>
      <c r="DTO849" s="8"/>
      <c r="DTS849" s="8"/>
      <c r="DTW849" s="8"/>
      <c r="DUA849" s="8"/>
      <c r="DUE849" s="8"/>
      <c r="DUI849" s="8"/>
      <c r="DUM849" s="8"/>
      <c r="DUQ849" s="8"/>
      <c r="DUU849" s="8"/>
      <c r="DUY849" s="8"/>
      <c r="DVC849" s="8"/>
      <c r="DVG849" s="8"/>
      <c r="DVK849" s="8"/>
      <c r="DVO849" s="8"/>
      <c r="DVS849" s="8"/>
      <c r="DVW849" s="8"/>
      <c r="DWA849" s="8"/>
      <c r="DWE849" s="8"/>
      <c r="DWI849" s="8"/>
      <c r="DWM849" s="8"/>
      <c r="DWQ849" s="8"/>
      <c r="DWU849" s="8"/>
      <c r="DWY849" s="8"/>
      <c r="DXC849" s="8"/>
      <c r="DXG849" s="8"/>
      <c r="DXK849" s="8"/>
      <c r="DXO849" s="8"/>
      <c r="DXS849" s="8"/>
      <c r="DXW849" s="8"/>
      <c r="DYA849" s="8"/>
      <c r="DYE849" s="8"/>
      <c r="DYI849" s="8"/>
      <c r="DYM849" s="8"/>
      <c r="DYQ849" s="8"/>
      <c r="DYU849" s="8"/>
      <c r="DYY849" s="8"/>
      <c r="DZC849" s="8"/>
      <c r="DZG849" s="8"/>
      <c r="DZK849" s="8"/>
      <c r="DZO849" s="8"/>
      <c r="DZS849" s="8"/>
      <c r="DZW849" s="8"/>
      <c r="EAA849" s="8"/>
      <c r="EAE849" s="8"/>
      <c r="EAI849" s="8"/>
      <c r="EAM849" s="8"/>
      <c r="EAQ849" s="8"/>
      <c r="EAU849" s="8"/>
      <c r="EAY849" s="8"/>
      <c r="EBC849" s="8"/>
      <c r="EBG849" s="8"/>
      <c r="EBK849" s="8"/>
      <c r="EBO849" s="8"/>
      <c r="EBS849" s="8"/>
      <c r="EBW849" s="8"/>
      <c r="ECA849" s="8"/>
      <c r="ECE849" s="8"/>
      <c r="ECI849" s="8"/>
      <c r="ECM849" s="8"/>
      <c r="ECQ849" s="8"/>
      <c r="ECU849" s="8"/>
      <c r="ECY849" s="8"/>
      <c r="EDC849" s="8"/>
      <c r="EDG849" s="8"/>
      <c r="EDK849" s="8"/>
      <c r="EDO849" s="8"/>
      <c r="EDS849" s="8"/>
      <c r="EDW849" s="8"/>
      <c r="EEA849" s="8"/>
      <c r="EEE849" s="8"/>
      <c r="EEI849" s="8"/>
      <c r="EEM849" s="8"/>
      <c r="EEQ849" s="8"/>
      <c r="EEU849" s="8"/>
      <c r="EEY849" s="8"/>
      <c r="EFC849" s="8"/>
      <c r="EFG849" s="8"/>
      <c r="EFK849" s="8"/>
      <c r="EFO849" s="8"/>
      <c r="EFS849" s="8"/>
      <c r="EFW849" s="8"/>
      <c r="EGA849" s="8"/>
      <c r="EGE849" s="8"/>
      <c r="EGI849" s="8"/>
      <c r="EGM849" s="8"/>
      <c r="EGQ849" s="8"/>
      <c r="EGU849" s="8"/>
      <c r="EGY849" s="8"/>
      <c r="EHC849" s="8"/>
      <c r="EHG849" s="8"/>
      <c r="EHK849" s="8"/>
      <c r="EHO849" s="8"/>
      <c r="EHS849" s="8"/>
      <c r="EHW849" s="8"/>
      <c r="EIA849" s="8"/>
      <c r="EIE849" s="8"/>
      <c r="EII849" s="8"/>
      <c r="EIM849" s="8"/>
      <c r="EIQ849" s="8"/>
      <c r="EIU849" s="8"/>
      <c r="EIY849" s="8"/>
      <c r="EJC849" s="8"/>
      <c r="EJG849" s="8"/>
      <c r="EJK849" s="8"/>
      <c r="EJO849" s="8"/>
      <c r="EJS849" s="8"/>
      <c r="EJW849" s="8"/>
      <c r="EKA849" s="8"/>
      <c r="EKE849" s="8"/>
      <c r="EKI849" s="8"/>
      <c r="EKM849" s="8"/>
      <c r="EKQ849" s="8"/>
      <c r="EKU849" s="8"/>
      <c r="EKY849" s="8"/>
      <c r="ELC849" s="8"/>
      <c r="ELG849" s="8"/>
      <c r="ELK849" s="8"/>
      <c r="ELO849" s="8"/>
      <c r="ELS849" s="8"/>
      <c r="ELW849" s="8"/>
      <c r="EMA849" s="8"/>
      <c r="EME849" s="8"/>
      <c r="EMI849" s="8"/>
      <c r="EMM849" s="8"/>
      <c r="EMQ849" s="8"/>
      <c r="EMU849" s="8"/>
      <c r="EMY849" s="8"/>
      <c r="ENC849" s="8"/>
      <c r="ENG849" s="8"/>
      <c r="ENK849" s="8"/>
      <c r="ENO849" s="8"/>
      <c r="ENS849" s="8"/>
      <c r="ENW849" s="8"/>
      <c r="EOA849" s="8"/>
      <c r="EOE849" s="8"/>
      <c r="EOI849" s="8"/>
      <c r="EOM849" s="8"/>
      <c r="EOQ849" s="8"/>
      <c r="EOU849" s="8"/>
      <c r="EOY849" s="8"/>
      <c r="EPC849" s="8"/>
      <c r="EPG849" s="8"/>
      <c r="EPK849" s="8"/>
      <c r="EPO849" s="8"/>
      <c r="EPS849" s="8"/>
      <c r="EPW849" s="8"/>
      <c r="EQA849" s="8"/>
      <c r="EQE849" s="8"/>
      <c r="EQI849" s="8"/>
      <c r="EQM849" s="8"/>
      <c r="EQQ849" s="8"/>
      <c r="EQU849" s="8"/>
      <c r="EQY849" s="8"/>
      <c r="ERC849" s="8"/>
      <c r="ERG849" s="8"/>
      <c r="ERK849" s="8"/>
      <c r="ERO849" s="8"/>
      <c r="ERS849" s="8"/>
      <c r="ERW849" s="8"/>
      <c r="ESA849" s="8"/>
      <c r="ESE849" s="8"/>
      <c r="ESI849" s="8"/>
      <c r="ESM849" s="8"/>
      <c r="ESQ849" s="8"/>
      <c r="ESU849" s="8"/>
      <c r="ESY849" s="8"/>
      <c r="ETC849" s="8"/>
      <c r="ETG849" s="8"/>
      <c r="ETK849" s="8"/>
      <c r="ETO849" s="8"/>
      <c r="ETS849" s="8"/>
      <c r="ETW849" s="8"/>
      <c r="EUA849" s="8"/>
      <c r="EUE849" s="8"/>
      <c r="EUI849" s="8"/>
      <c r="EUM849" s="8"/>
      <c r="EUQ849" s="8"/>
      <c r="EUU849" s="8"/>
      <c r="EUY849" s="8"/>
      <c r="EVC849" s="8"/>
      <c r="EVG849" s="8"/>
      <c r="EVK849" s="8"/>
      <c r="EVO849" s="8"/>
      <c r="EVS849" s="8"/>
      <c r="EVW849" s="8"/>
      <c r="EWA849" s="8"/>
      <c r="EWE849" s="8"/>
      <c r="EWI849" s="8"/>
      <c r="EWM849" s="8"/>
      <c r="EWQ849" s="8"/>
      <c r="EWU849" s="8"/>
      <c r="EWY849" s="8"/>
      <c r="EXC849" s="8"/>
      <c r="EXG849" s="8"/>
      <c r="EXK849" s="8"/>
      <c r="EXO849" s="8"/>
      <c r="EXS849" s="8"/>
      <c r="EXW849" s="8"/>
      <c r="EYA849" s="8"/>
      <c r="EYE849" s="8"/>
      <c r="EYI849" s="8"/>
      <c r="EYM849" s="8"/>
      <c r="EYQ849" s="8"/>
      <c r="EYU849" s="8"/>
      <c r="EYY849" s="8"/>
      <c r="EZC849" s="8"/>
      <c r="EZG849" s="8"/>
      <c r="EZK849" s="8"/>
      <c r="EZO849" s="8"/>
      <c r="EZS849" s="8"/>
      <c r="EZW849" s="8"/>
      <c r="FAA849" s="8"/>
      <c r="FAE849" s="8"/>
      <c r="FAI849" s="8"/>
      <c r="FAM849" s="8"/>
      <c r="FAQ849" s="8"/>
      <c r="FAU849" s="8"/>
      <c r="FAY849" s="8"/>
      <c r="FBC849" s="8"/>
      <c r="FBG849" s="8"/>
      <c r="FBK849" s="8"/>
      <c r="FBO849" s="8"/>
      <c r="FBS849" s="8"/>
      <c r="FBW849" s="8"/>
      <c r="FCA849" s="8"/>
      <c r="FCE849" s="8"/>
      <c r="FCI849" s="8"/>
      <c r="FCM849" s="8"/>
      <c r="FCQ849" s="8"/>
      <c r="FCU849" s="8"/>
      <c r="FCY849" s="8"/>
      <c r="FDC849" s="8"/>
      <c r="FDG849" s="8"/>
      <c r="FDK849" s="8"/>
      <c r="FDO849" s="8"/>
      <c r="FDS849" s="8"/>
      <c r="FDW849" s="8"/>
      <c r="FEA849" s="8"/>
      <c r="FEE849" s="8"/>
      <c r="FEI849" s="8"/>
      <c r="FEM849" s="8"/>
      <c r="FEQ849" s="8"/>
      <c r="FEU849" s="8"/>
      <c r="FEY849" s="8"/>
      <c r="FFC849" s="8"/>
      <c r="FFG849" s="8"/>
      <c r="FFK849" s="8"/>
      <c r="FFO849" s="8"/>
      <c r="FFS849" s="8"/>
      <c r="FFW849" s="8"/>
      <c r="FGA849" s="8"/>
      <c r="FGE849" s="8"/>
      <c r="FGI849" s="8"/>
      <c r="FGM849" s="8"/>
      <c r="FGQ849" s="8"/>
      <c r="FGU849" s="8"/>
      <c r="FGY849" s="8"/>
      <c r="FHC849" s="8"/>
      <c r="FHG849" s="8"/>
      <c r="FHK849" s="8"/>
      <c r="FHO849" s="8"/>
      <c r="FHS849" s="8"/>
      <c r="FHW849" s="8"/>
      <c r="FIA849" s="8"/>
      <c r="FIE849" s="8"/>
      <c r="FII849" s="8"/>
      <c r="FIM849" s="8"/>
      <c r="FIQ849" s="8"/>
      <c r="FIU849" s="8"/>
      <c r="FIY849" s="8"/>
      <c r="FJC849" s="8"/>
      <c r="FJG849" s="8"/>
      <c r="FJK849" s="8"/>
      <c r="FJO849" s="8"/>
      <c r="FJS849" s="8"/>
      <c r="FJW849" s="8"/>
      <c r="FKA849" s="8"/>
      <c r="FKE849" s="8"/>
      <c r="FKI849" s="8"/>
      <c r="FKM849" s="8"/>
      <c r="FKQ849" s="8"/>
      <c r="FKU849" s="8"/>
      <c r="FKY849" s="8"/>
      <c r="FLC849" s="8"/>
      <c r="FLG849" s="8"/>
      <c r="FLK849" s="8"/>
      <c r="FLO849" s="8"/>
      <c r="FLS849" s="8"/>
      <c r="FLW849" s="8"/>
      <c r="FMA849" s="8"/>
      <c r="FME849" s="8"/>
      <c r="FMI849" s="8"/>
      <c r="FMM849" s="8"/>
      <c r="FMQ849" s="8"/>
      <c r="FMU849" s="8"/>
      <c r="FMY849" s="8"/>
      <c r="FNC849" s="8"/>
      <c r="FNG849" s="8"/>
      <c r="FNK849" s="8"/>
      <c r="FNO849" s="8"/>
      <c r="FNS849" s="8"/>
      <c r="FNW849" s="8"/>
      <c r="FOA849" s="8"/>
      <c r="FOE849" s="8"/>
      <c r="FOI849" s="8"/>
      <c r="FOM849" s="8"/>
      <c r="FOQ849" s="8"/>
      <c r="FOU849" s="8"/>
      <c r="FOY849" s="8"/>
      <c r="FPC849" s="8"/>
      <c r="FPG849" s="8"/>
      <c r="FPK849" s="8"/>
      <c r="FPO849" s="8"/>
      <c r="FPS849" s="8"/>
      <c r="FPW849" s="8"/>
      <c r="FQA849" s="8"/>
      <c r="FQE849" s="8"/>
      <c r="FQI849" s="8"/>
      <c r="FQM849" s="8"/>
      <c r="FQQ849" s="8"/>
      <c r="FQU849" s="8"/>
      <c r="FQY849" s="8"/>
      <c r="FRC849" s="8"/>
      <c r="FRG849" s="8"/>
      <c r="FRK849" s="8"/>
      <c r="FRO849" s="8"/>
      <c r="FRS849" s="8"/>
      <c r="FRW849" s="8"/>
      <c r="FSA849" s="8"/>
      <c r="FSE849" s="8"/>
      <c r="FSI849" s="8"/>
      <c r="FSM849" s="8"/>
      <c r="FSQ849" s="8"/>
      <c r="FSU849" s="8"/>
      <c r="FSY849" s="8"/>
      <c r="FTC849" s="8"/>
      <c r="FTG849" s="8"/>
      <c r="FTK849" s="8"/>
      <c r="FTO849" s="8"/>
      <c r="FTS849" s="8"/>
      <c r="FTW849" s="8"/>
      <c r="FUA849" s="8"/>
      <c r="FUE849" s="8"/>
      <c r="FUI849" s="8"/>
      <c r="FUM849" s="8"/>
      <c r="FUQ849" s="8"/>
      <c r="FUU849" s="8"/>
      <c r="FUY849" s="8"/>
      <c r="FVC849" s="8"/>
      <c r="FVG849" s="8"/>
      <c r="FVK849" s="8"/>
      <c r="FVO849" s="8"/>
      <c r="FVS849" s="8"/>
      <c r="FVW849" s="8"/>
      <c r="FWA849" s="8"/>
      <c r="FWE849" s="8"/>
      <c r="FWI849" s="8"/>
      <c r="FWM849" s="8"/>
      <c r="FWQ849" s="8"/>
      <c r="FWU849" s="8"/>
      <c r="FWY849" s="8"/>
      <c r="FXC849" s="8"/>
      <c r="FXG849" s="8"/>
      <c r="FXK849" s="8"/>
      <c r="FXO849" s="8"/>
      <c r="FXS849" s="8"/>
      <c r="FXW849" s="8"/>
      <c r="FYA849" s="8"/>
      <c r="FYE849" s="8"/>
      <c r="FYI849" s="8"/>
      <c r="FYM849" s="8"/>
      <c r="FYQ849" s="8"/>
      <c r="FYU849" s="8"/>
      <c r="FYY849" s="8"/>
      <c r="FZC849" s="8"/>
      <c r="FZG849" s="8"/>
      <c r="FZK849" s="8"/>
      <c r="FZO849" s="8"/>
      <c r="FZS849" s="8"/>
      <c r="FZW849" s="8"/>
      <c r="GAA849" s="8"/>
      <c r="GAE849" s="8"/>
      <c r="GAI849" s="8"/>
      <c r="GAM849" s="8"/>
      <c r="GAQ849" s="8"/>
      <c r="GAU849" s="8"/>
      <c r="GAY849" s="8"/>
      <c r="GBC849" s="8"/>
      <c r="GBG849" s="8"/>
      <c r="GBK849" s="8"/>
      <c r="GBO849" s="8"/>
      <c r="GBS849" s="8"/>
      <c r="GBW849" s="8"/>
      <c r="GCA849" s="8"/>
      <c r="GCE849" s="8"/>
      <c r="GCI849" s="8"/>
      <c r="GCM849" s="8"/>
      <c r="GCQ849" s="8"/>
      <c r="GCU849" s="8"/>
      <c r="GCY849" s="8"/>
      <c r="GDC849" s="8"/>
      <c r="GDG849" s="8"/>
      <c r="GDK849" s="8"/>
      <c r="GDO849" s="8"/>
      <c r="GDS849" s="8"/>
      <c r="GDW849" s="8"/>
      <c r="GEA849" s="8"/>
      <c r="GEE849" s="8"/>
      <c r="GEI849" s="8"/>
      <c r="GEM849" s="8"/>
      <c r="GEQ849" s="8"/>
      <c r="GEU849" s="8"/>
      <c r="GEY849" s="8"/>
      <c r="GFC849" s="8"/>
      <c r="GFG849" s="8"/>
      <c r="GFK849" s="8"/>
      <c r="GFO849" s="8"/>
      <c r="GFS849" s="8"/>
      <c r="GFW849" s="8"/>
      <c r="GGA849" s="8"/>
      <c r="GGE849" s="8"/>
      <c r="GGI849" s="8"/>
      <c r="GGM849" s="8"/>
      <c r="GGQ849" s="8"/>
      <c r="GGU849" s="8"/>
      <c r="GGY849" s="8"/>
      <c r="GHC849" s="8"/>
      <c r="GHG849" s="8"/>
      <c r="GHK849" s="8"/>
      <c r="GHO849" s="8"/>
      <c r="GHS849" s="8"/>
      <c r="GHW849" s="8"/>
      <c r="GIA849" s="8"/>
      <c r="GIE849" s="8"/>
      <c r="GII849" s="8"/>
      <c r="GIM849" s="8"/>
      <c r="GIQ849" s="8"/>
      <c r="GIU849" s="8"/>
      <c r="GIY849" s="8"/>
      <c r="GJC849" s="8"/>
      <c r="GJG849" s="8"/>
      <c r="GJK849" s="8"/>
      <c r="GJO849" s="8"/>
      <c r="GJS849" s="8"/>
      <c r="GJW849" s="8"/>
      <c r="GKA849" s="8"/>
      <c r="GKE849" s="8"/>
      <c r="GKI849" s="8"/>
      <c r="GKM849" s="8"/>
      <c r="GKQ849" s="8"/>
      <c r="GKU849" s="8"/>
      <c r="GKY849" s="8"/>
      <c r="GLC849" s="8"/>
      <c r="GLG849" s="8"/>
      <c r="GLK849" s="8"/>
      <c r="GLO849" s="8"/>
      <c r="GLS849" s="8"/>
      <c r="GLW849" s="8"/>
      <c r="GMA849" s="8"/>
      <c r="GME849" s="8"/>
      <c r="GMI849" s="8"/>
      <c r="GMM849" s="8"/>
      <c r="GMQ849" s="8"/>
      <c r="GMU849" s="8"/>
      <c r="GMY849" s="8"/>
      <c r="GNC849" s="8"/>
      <c r="GNG849" s="8"/>
      <c r="GNK849" s="8"/>
      <c r="GNO849" s="8"/>
      <c r="GNS849" s="8"/>
      <c r="GNW849" s="8"/>
      <c r="GOA849" s="8"/>
      <c r="GOE849" s="8"/>
      <c r="GOI849" s="8"/>
      <c r="GOM849" s="8"/>
      <c r="GOQ849" s="8"/>
      <c r="GOU849" s="8"/>
      <c r="GOY849" s="8"/>
      <c r="GPC849" s="8"/>
      <c r="GPG849" s="8"/>
      <c r="GPK849" s="8"/>
      <c r="GPO849" s="8"/>
      <c r="GPS849" s="8"/>
      <c r="GPW849" s="8"/>
      <c r="GQA849" s="8"/>
      <c r="GQE849" s="8"/>
      <c r="GQI849" s="8"/>
      <c r="GQM849" s="8"/>
      <c r="GQQ849" s="8"/>
      <c r="GQU849" s="8"/>
      <c r="GQY849" s="8"/>
      <c r="GRC849" s="8"/>
      <c r="GRG849" s="8"/>
      <c r="GRK849" s="8"/>
      <c r="GRO849" s="8"/>
      <c r="GRS849" s="8"/>
      <c r="GRW849" s="8"/>
      <c r="GSA849" s="8"/>
      <c r="GSE849" s="8"/>
      <c r="GSI849" s="8"/>
      <c r="GSM849" s="8"/>
      <c r="GSQ849" s="8"/>
      <c r="GSU849" s="8"/>
      <c r="GSY849" s="8"/>
      <c r="GTC849" s="8"/>
      <c r="GTG849" s="8"/>
      <c r="GTK849" s="8"/>
      <c r="GTO849" s="8"/>
      <c r="GTS849" s="8"/>
      <c r="GTW849" s="8"/>
      <c r="GUA849" s="8"/>
      <c r="GUE849" s="8"/>
      <c r="GUI849" s="8"/>
      <c r="GUM849" s="8"/>
      <c r="GUQ849" s="8"/>
      <c r="GUU849" s="8"/>
      <c r="GUY849" s="8"/>
      <c r="GVC849" s="8"/>
      <c r="GVG849" s="8"/>
      <c r="GVK849" s="8"/>
      <c r="GVO849" s="8"/>
      <c r="GVS849" s="8"/>
      <c r="GVW849" s="8"/>
      <c r="GWA849" s="8"/>
      <c r="GWE849" s="8"/>
      <c r="GWI849" s="8"/>
      <c r="GWM849" s="8"/>
      <c r="GWQ849" s="8"/>
      <c r="GWU849" s="8"/>
      <c r="GWY849" s="8"/>
      <c r="GXC849" s="8"/>
      <c r="GXG849" s="8"/>
      <c r="GXK849" s="8"/>
      <c r="GXO849" s="8"/>
      <c r="GXS849" s="8"/>
      <c r="GXW849" s="8"/>
      <c r="GYA849" s="8"/>
      <c r="GYE849" s="8"/>
      <c r="GYI849" s="8"/>
      <c r="GYM849" s="8"/>
      <c r="GYQ849" s="8"/>
      <c r="GYU849" s="8"/>
      <c r="GYY849" s="8"/>
      <c r="GZC849" s="8"/>
      <c r="GZG849" s="8"/>
      <c r="GZK849" s="8"/>
      <c r="GZO849" s="8"/>
      <c r="GZS849" s="8"/>
      <c r="GZW849" s="8"/>
      <c r="HAA849" s="8"/>
      <c r="HAE849" s="8"/>
      <c r="HAI849" s="8"/>
      <c r="HAM849" s="8"/>
      <c r="HAQ849" s="8"/>
      <c r="HAU849" s="8"/>
      <c r="HAY849" s="8"/>
      <c r="HBC849" s="8"/>
      <c r="HBG849" s="8"/>
      <c r="HBK849" s="8"/>
      <c r="HBO849" s="8"/>
      <c r="HBS849" s="8"/>
      <c r="HBW849" s="8"/>
      <c r="HCA849" s="8"/>
      <c r="HCE849" s="8"/>
      <c r="HCI849" s="8"/>
      <c r="HCM849" s="8"/>
      <c r="HCQ849" s="8"/>
      <c r="HCU849" s="8"/>
      <c r="HCY849" s="8"/>
      <c r="HDC849" s="8"/>
      <c r="HDG849" s="8"/>
      <c r="HDK849" s="8"/>
      <c r="HDO849" s="8"/>
      <c r="HDS849" s="8"/>
      <c r="HDW849" s="8"/>
      <c r="HEA849" s="8"/>
      <c r="HEE849" s="8"/>
      <c r="HEI849" s="8"/>
      <c r="HEM849" s="8"/>
      <c r="HEQ849" s="8"/>
      <c r="HEU849" s="8"/>
      <c r="HEY849" s="8"/>
      <c r="HFC849" s="8"/>
      <c r="HFG849" s="8"/>
      <c r="HFK849" s="8"/>
      <c r="HFO849" s="8"/>
      <c r="HFS849" s="8"/>
      <c r="HFW849" s="8"/>
      <c r="HGA849" s="8"/>
      <c r="HGE849" s="8"/>
      <c r="HGI849" s="8"/>
      <c r="HGM849" s="8"/>
      <c r="HGQ849" s="8"/>
      <c r="HGU849" s="8"/>
      <c r="HGY849" s="8"/>
      <c r="HHC849" s="8"/>
      <c r="HHG849" s="8"/>
      <c r="HHK849" s="8"/>
      <c r="HHO849" s="8"/>
      <c r="HHS849" s="8"/>
      <c r="HHW849" s="8"/>
      <c r="HIA849" s="8"/>
      <c r="HIE849" s="8"/>
      <c r="HII849" s="8"/>
      <c r="HIM849" s="8"/>
      <c r="HIQ849" s="8"/>
      <c r="HIU849" s="8"/>
      <c r="HIY849" s="8"/>
      <c r="HJC849" s="8"/>
      <c r="HJG849" s="8"/>
      <c r="HJK849" s="8"/>
      <c r="HJO849" s="8"/>
      <c r="HJS849" s="8"/>
      <c r="HJW849" s="8"/>
      <c r="HKA849" s="8"/>
      <c r="HKE849" s="8"/>
      <c r="HKI849" s="8"/>
      <c r="HKM849" s="8"/>
      <c r="HKQ849" s="8"/>
      <c r="HKU849" s="8"/>
      <c r="HKY849" s="8"/>
      <c r="HLC849" s="8"/>
      <c r="HLG849" s="8"/>
      <c r="HLK849" s="8"/>
      <c r="HLO849" s="8"/>
      <c r="HLS849" s="8"/>
      <c r="HLW849" s="8"/>
      <c r="HMA849" s="8"/>
      <c r="HME849" s="8"/>
      <c r="HMI849" s="8"/>
      <c r="HMM849" s="8"/>
      <c r="HMQ849" s="8"/>
      <c r="HMU849" s="8"/>
      <c r="HMY849" s="8"/>
      <c r="HNC849" s="8"/>
      <c r="HNG849" s="8"/>
      <c r="HNK849" s="8"/>
      <c r="HNO849" s="8"/>
      <c r="HNS849" s="8"/>
      <c r="HNW849" s="8"/>
      <c r="HOA849" s="8"/>
      <c r="HOE849" s="8"/>
      <c r="HOI849" s="8"/>
      <c r="HOM849" s="8"/>
      <c r="HOQ849" s="8"/>
      <c r="HOU849" s="8"/>
      <c r="HOY849" s="8"/>
      <c r="HPC849" s="8"/>
      <c r="HPG849" s="8"/>
      <c r="HPK849" s="8"/>
      <c r="HPO849" s="8"/>
      <c r="HPS849" s="8"/>
      <c r="HPW849" s="8"/>
      <c r="HQA849" s="8"/>
      <c r="HQE849" s="8"/>
      <c r="HQI849" s="8"/>
      <c r="HQM849" s="8"/>
      <c r="HQQ849" s="8"/>
      <c r="HQU849" s="8"/>
      <c r="HQY849" s="8"/>
      <c r="HRC849" s="8"/>
      <c r="HRG849" s="8"/>
      <c r="HRK849" s="8"/>
      <c r="HRO849" s="8"/>
      <c r="HRS849" s="8"/>
      <c r="HRW849" s="8"/>
      <c r="HSA849" s="8"/>
      <c r="HSE849" s="8"/>
      <c r="HSI849" s="8"/>
      <c r="HSM849" s="8"/>
      <c r="HSQ849" s="8"/>
      <c r="HSU849" s="8"/>
      <c r="HSY849" s="8"/>
      <c r="HTC849" s="8"/>
      <c r="HTG849" s="8"/>
      <c r="HTK849" s="8"/>
      <c r="HTO849" s="8"/>
      <c r="HTS849" s="8"/>
      <c r="HTW849" s="8"/>
      <c r="HUA849" s="8"/>
      <c r="HUE849" s="8"/>
      <c r="HUI849" s="8"/>
      <c r="HUM849" s="8"/>
      <c r="HUQ849" s="8"/>
      <c r="HUU849" s="8"/>
      <c r="HUY849" s="8"/>
      <c r="HVC849" s="8"/>
      <c r="HVG849" s="8"/>
      <c r="HVK849" s="8"/>
      <c r="HVO849" s="8"/>
      <c r="HVS849" s="8"/>
      <c r="HVW849" s="8"/>
      <c r="HWA849" s="8"/>
      <c r="HWE849" s="8"/>
      <c r="HWI849" s="8"/>
      <c r="HWM849" s="8"/>
      <c r="HWQ849" s="8"/>
      <c r="HWU849" s="8"/>
      <c r="HWY849" s="8"/>
      <c r="HXC849" s="8"/>
      <c r="HXG849" s="8"/>
      <c r="HXK849" s="8"/>
      <c r="HXO849" s="8"/>
      <c r="HXS849" s="8"/>
      <c r="HXW849" s="8"/>
      <c r="HYA849" s="8"/>
      <c r="HYE849" s="8"/>
      <c r="HYI849" s="8"/>
      <c r="HYM849" s="8"/>
      <c r="HYQ849" s="8"/>
      <c r="HYU849" s="8"/>
      <c r="HYY849" s="8"/>
      <c r="HZC849" s="8"/>
      <c r="HZG849" s="8"/>
      <c r="HZK849" s="8"/>
      <c r="HZO849" s="8"/>
      <c r="HZS849" s="8"/>
      <c r="HZW849" s="8"/>
      <c r="IAA849" s="8"/>
      <c r="IAE849" s="8"/>
      <c r="IAI849" s="8"/>
      <c r="IAM849" s="8"/>
      <c r="IAQ849" s="8"/>
      <c r="IAU849" s="8"/>
      <c r="IAY849" s="8"/>
      <c r="IBC849" s="8"/>
      <c r="IBG849" s="8"/>
      <c r="IBK849" s="8"/>
      <c r="IBO849" s="8"/>
      <c r="IBS849" s="8"/>
      <c r="IBW849" s="8"/>
      <c r="ICA849" s="8"/>
      <c r="ICE849" s="8"/>
      <c r="ICI849" s="8"/>
      <c r="ICM849" s="8"/>
      <c r="ICQ849" s="8"/>
      <c r="ICU849" s="8"/>
      <c r="ICY849" s="8"/>
      <c r="IDC849" s="8"/>
      <c r="IDG849" s="8"/>
      <c r="IDK849" s="8"/>
      <c r="IDO849" s="8"/>
      <c r="IDS849" s="8"/>
      <c r="IDW849" s="8"/>
      <c r="IEA849" s="8"/>
      <c r="IEE849" s="8"/>
      <c r="IEI849" s="8"/>
      <c r="IEM849" s="8"/>
      <c r="IEQ849" s="8"/>
      <c r="IEU849" s="8"/>
      <c r="IEY849" s="8"/>
      <c r="IFC849" s="8"/>
      <c r="IFG849" s="8"/>
      <c r="IFK849" s="8"/>
      <c r="IFO849" s="8"/>
      <c r="IFS849" s="8"/>
      <c r="IFW849" s="8"/>
      <c r="IGA849" s="8"/>
      <c r="IGE849" s="8"/>
      <c r="IGI849" s="8"/>
      <c r="IGM849" s="8"/>
      <c r="IGQ849" s="8"/>
      <c r="IGU849" s="8"/>
      <c r="IGY849" s="8"/>
      <c r="IHC849" s="8"/>
      <c r="IHG849" s="8"/>
      <c r="IHK849" s="8"/>
      <c r="IHO849" s="8"/>
      <c r="IHS849" s="8"/>
      <c r="IHW849" s="8"/>
      <c r="IIA849" s="8"/>
      <c r="IIE849" s="8"/>
      <c r="III849" s="8"/>
      <c r="IIM849" s="8"/>
      <c r="IIQ849" s="8"/>
      <c r="IIU849" s="8"/>
      <c r="IIY849" s="8"/>
      <c r="IJC849" s="8"/>
      <c r="IJG849" s="8"/>
      <c r="IJK849" s="8"/>
      <c r="IJO849" s="8"/>
      <c r="IJS849" s="8"/>
      <c r="IJW849" s="8"/>
      <c r="IKA849" s="8"/>
      <c r="IKE849" s="8"/>
      <c r="IKI849" s="8"/>
      <c r="IKM849" s="8"/>
      <c r="IKQ849" s="8"/>
      <c r="IKU849" s="8"/>
      <c r="IKY849" s="8"/>
      <c r="ILC849" s="8"/>
      <c r="ILG849" s="8"/>
      <c r="ILK849" s="8"/>
      <c r="ILO849" s="8"/>
      <c r="ILS849" s="8"/>
      <c r="ILW849" s="8"/>
      <c r="IMA849" s="8"/>
      <c r="IME849" s="8"/>
      <c r="IMI849" s="8"/>
      <c r="IMM849" s="8"/>
      <c r="IMQ849" s="8"/>
      <c r="IMU849" s="8"/>
      <c r="IMY849" s="8"/>
      <c r="INC849" s="8"/>
      <c r="ING849" s="8"/>
      <c r="INK849" s="8"/>
      <c r="INO849" s="8"/>
      <c r="INS849" s="8"/>
      <c r="INW849" s="8"/>
      <c r="IOA849" s="8"/>
      <c r="IOE849" s="8"/>
      <c r="IOI849" s="8"/>
      <c r="IOM849" s="8"/>
      <c r="IOQ849" s="8"/>
      <c r="IOU849" s="8"/>
      <c r="IOY849" s="8"/>
      <c r="IPC849" s="8"/>
      <c r="IPG849" s="8"/>
      <c r="IPK849" s="8"/>
      <c r="IPO849" s="8"/>
      <c r="IPS849" s="8"/>
      <c r="IPW849" s="8"/>
      <c r="IQA849" s="8"/>
      <c r="IQE849" s="8"/>
      <c r="IQI849" s="8"/>
      <c r="IQM849" s="8"/>
      <c r="IQQ849" s="8"/>
      <c r="IQU849" s="8"/>
      <c r="IQY849" s="8"/>
      <c r="IRC849" s="8"/>
      <c r="IRG849" s="8"/>
      <c r="IRK849" s="8"/>
      <c r="IRO849" s="8"/>
      <c r="IRS849" s="8"/>
      <c r="IRW849" s="8"/>
      <c r="ISA849" s="8"/>
      <c r="ISE849" s="8"/>
      <c r="ISI849" s="8"/>
      <c r="ISM849" s="8"/>
      <c r="ISQ849" s="8"/>
      <c r="ISU849" s="8"/>
      <c r="ISY849" s="8"/>
      <c r="ITC849" s="8"/>
      <c r="ITG849" s="8"/>
      <c r="ITK849" s="8"/>
      <c r="ITO849" s="8"/>
      <c r="ITS849" s="8"/>
      <c r="ITW849" s="8"/>
      <c r="IUA849" s="8"/>
      <c r="IUE849" s="8"/>
      <c r="IUI849" s="8"/>
      <c r="IUM849" s="8"/>
      <c r="IUQ849" s="8"/>
      <c r="IUU849" s="8"/>
      <c r="IUY849" s="8"/>
      <c r="IVC849" s="8"/>
      <c r="IVG849" s="8"/>
      <c r="IVK849" s="8"/>
      <c r="IVO849" s="8"/>
      <c r="IVS849" s="8"/>
      <c r="IVW849" s="8"/>
      <c r="IWA849" s="8"/>
      <c r="IWE849" s="8"/>
      <c r="IWI849" s="8"/>
      <c r="IWM849" s="8"/>
      <c r="IWQ849" s="8"/>
      <c r="IWU849" s="8"/>
      <c r="IWY849" s="8"/>
      <c r="IXC849" s="8"/>
      <c r="IXG849" s="8"/>
      <c r="IXK849" s="8"/>
      <c r="IXO849" s="8"/>
      <c r="IXS849" s="8"/>
      <c r="IXW849" s="8"/>
      <c r="IYA849" s="8"/>
      <c r="IYE849" s="8"/>
      <c r="IYI849" s="8"/>
      <c r="IYM849" s="8"/>
      <c r="IYQ849" s="8"/>
      <c r="IYU849" s="8"/>
      <c r="IYY849" s="8"/>
      <c r="IZC849" s="8"/>
      <c r="IZG849" s="8"/>
      <c r="IZK849" s="8"/>
      <c r="IZO849" s="8"/>
      <c r="IZS849" s="8"/>
      <c r="IZW849" s="8"/>
      <c r="JAA849" s="8"/>
      <c r="JAE849" s="8"/>
      <c r="JAI849" s="8"/>
      <c r="JAM849" s="8"/>
      <c r="JAQ849" s="8"/>
      <c r="JAU849" s="8"/>
      <c r="JAY849" s="8"/>
      <c r="JBC849" s="8"/>
      <c r="JBG849" s="8"/>
      <c r="JBK849" s="8"/>
      <c r="JBO849" s="8"/>
      <c r="JBS849" s="8"/>
      <c r="JBW849" s="8"/>
      <c r="JCA849" s="8"/>
      <c r="JCE849" s="8"/>
      <c r="JCI849" s="8"/>
      <c r="JCM849" s="8"/>
      <c r="JCQ849" s="8"/>
      <c r="JCU849" s="8"/>
      <c r="JCY849" s="8"/>
      <c r="JDC849" s="8"/>
      <c r="JDG849" s="8"/>
      <c r="JDK849" s="8"/>
      <c r="JDO849" s="8"/>
      <c r="JDS849" s="8"/>
      <c r="JDW849" s="8"/>
      <c r="JEA849" s="8"/>
      <c r="JEE849" s="8"/>
      <c r="JEI849" s="8"/>
      <c r="JEM849" s="8"/>
      <c r="JEQ849" s="8"/>
      <c r="JEU849" s="8"/>
      <c r="JEY849" s="8"/>
      <c r="JFC849" s="8"/>
      <c r="JFG849" s="8"/>
      <c r="JFK849" s="8"/>
      <c r="JFO849" s="8"/>
      <c r="JFS849" s="8"/>
      <c r="JFW849" s="8"/>
      <c r="JGA849" s="8"/>
      <c r="JGE849" s="8"/>
      <c r="JGI849" s="8"/>
      <c r="JGM849" s="8"/>
      <c r="JGQ849" s="8"/>
      <c r="JGU849" s="8"/>
      <c r="JGY849" s="8"/>
      <c r="JHC849" s="8"/>
      <c r="JHG849" s="8"/>
      <c r="JHK849" s="8"/>
      <c r="JHO849" s="8"/>
      <c r="JHS849" s="8"/>
      <c r="JHW849" s="8"/>
      <c r="JIA849" s="8"/>
      <c r="JIE849" s="8"/>
      <c r="JII849" s="8"/>
      <c r="JIM849" s="8"/>
      <c r="JIQ849" s="8"/>
      <c r="JIU849" s="8"/>
      <c r="JIY849" s="8"/>
      <c r="JJC849" s="8"/>
      <c r="JJG849" s="8"/>
      <c r="JJK849" s="8"/>
      <c r="JJO849" s="8"/>
      <c r="JJS849" s="8"/>
      <c r="JJW849" s="8"/>
      <c r="JKA849" s="8"/>
      <c r="JKE849" s="8"/>
      <c r="JKI849" s="8"/>
      <c r="JKM849" s="8"/>
      <c r="JKQ849" s="8"/>
      <c r="JKU849" s="8"/>
      <c r="JKY849" s="8"/>
      <c r="JLC849" s="8"/>
      <c r="JLG849" s="8"/>
      <c r="JLK849" s="8"/>
      <c r="JLO849" s="8"/>
      <c r="JLS849" s="8"/>
      <c r="JLW849" s="8"/>
      <c r="JMA849" s="8"/>
      <c r="JME849" s="8"/>
      <c r="JMI849" s="8"/>
      <c r="JMM849" s="8"/>
      <c r="JMQ849" s="8"/>
      <c r="JMU849" s="8"/>
      <c r="JMY849" s="8"/>
      <c r="JNC849" s="8"/>
      <c r="JNG849" s="8"/>
      <c r="JNK849" s="8"/>
      <c r="JNO849" s="8"/>
      <c r="JNS849" s="8"/>
      <c r="JNW849" s="8"/>
      <c r="JOA849" s="8"/>
      <c r="JOE849" s="8"/>
      <c r="JOI849" s="8"/>
      <c r="JOM849" s="8"/>
      <c r="JOQ849" s="8"/>
      <c r="JOU849" s="8"/>
      <c r="JOY849" s="8"/>
      <c r="JPC849" s="8"/>
      <c r="JPG849" s="8"/>
      <c r="JPK849" s="8"/>
      <c r="JPO849" s="8"/>
      <c r="JPS849" s="8"/>
      <c r="JPW849" s="8"/>
      <c r="JQA849" s="8"/>
      <c r="JQE849" s="8"/>
      <c r="JQI849" s="8"/>
      <c r="JQM849" s="8"/>
      <c r="JQQ849" s="8"/>
      <c r="JQU849" s="8"/>
      <c r="JQY849" s="8"/>
      <c r="JRC849" s="8"/>
      <c r="JRG849" s="8"/>
      <c r="JRK849" s="8"/>
      <c r="JRO849" s="8"/>
      <c r="JRS849" s="8"/>
      <c r="JRW849" s="8"/>
      <c r="JSA849" s="8"/>
      <c r="JSE849" s="8"/>
      <c r="JSI849" s="8"/>
      <c r="JSM849" s="8"/>
      <c r="JSQ849" s="8"/>
      <c r="JSU849" s="8"/>
      <c r="JSY849" s="8"/>
      <c r="JTC849" s="8"/>
      <c r="JTG849" s="8"/>
      <c r="JTK849" s="8"/>
      <c r="JTO849" s="8"/>
      <c r="JTS849" s="8"/>
      <c r="JTW849" s="8"/>
      <c r="JUA849" s="8"/>
      <c r="JUE849" s="8"/>
      <c r="JUI849" s="8"/>
      <c r="JUM849" s="8"/>
      <c r="JUQ849" s="8"/>
      <c r="JUU849" s="8"/>
      <c r="JUY849" s="8"/>
      <c r="JVC849" s="8"/>
      <c r="JVG849" s="8"/>
      <c r="JVK849" s="8"/>
      <c r="JVO849" s="8"/>
      <c r="JVS849" s="8"/>
      <c r="JVW849" s="8"/>
      <c r="JWA849" s="8"/>
      <c r="JWE849" s="8"/>
      <c r="JWI849" s="8"/>
      <c r="JWM849" s="8"/>
      <c r="JWQ849" s="8"/>
      <c r="JWU849" s="8"/>
      <c r="JWY849" s="8"/>
      <c r="JXC849" s="8"/>
      <c r="JXG849" s="8"/>
      <c r="JXK849" s="8"/>
      <c r="JXO849" s="8"/>
      <c r="JXS849" s="8"/>
      <c r="JXW849" s="8"/>
      <c r="JYA849" s="8"/>
      <c r="JYE849" s="8"/>
      <c r="JYI849" s="8"/>
      <c r="JYM849" s="8"/>
      <c r="JYQ849" s="8"/>
      <c r="JYU849" s="8"/>
      <c r="JYY849" s="8"/>
      <c r="JZC849" s="8"/>
      <c r="JZG849" s="8"/>
      <c r="JZK849" s="8"/>
      <c r="JZO849" s="8"/>
      <c r="JZS849" s="8"/>
      <c r="JZW849" s="8"/>
      <c r="KAA849" s="8"/>
      <c r="KAE849" s="8"/>
      <c r="KAI849" s="8"/>
      <c r="KAM849" s="8"/>
      <c r="KAQ849" s="8"/>
      <c r="KAU849" s="8"/>
      <c r="KAY849" s="8"/>
      <c r="KBC849" s="8"/>
      <c r="KBG849" s="8"/>
      <c r="KBK849" s="8"/>
      <c r="KBO849" s="8"/>
      <c r="KBS849" s="8"/>
      <c r="KBW849" s="8"/>
      <c r="KCA849" s="8"/>
      <c r="KCE849" s="8"/>
      <c r="KCI849" s="8"/>
      <c r="KCM849" s="8"/>
      <c r="KCQ849" s="8"/>
      <c r="KCU849" s="8"/>
      <c r="KCY849" s="8"/>
      <c r="KDC849" s="8"/>
      <c r="KDG849" s="8"/>
      <c r="KDK849" s="8"/>
      <c r="KDO849" s="8"/>
      <c r="KDS849" s="8"/>
      <c r="KDW849" s="8"/>
      <c r="KEA849" s="8"/>
      <c r="KEE849" s="8"/>
      <c r="KEI849" s="8"/>
      <c r="KEM849" s="8"/>
      <c r="KEQ849" s="8"/>
      <c r="KEU849" s="8"/>
      <c r="KEY849" s="8"/>
      <c r="KFC849" s="8"/>
      <c r="KFG849" s="8"/>
      <c r="KFK849" s="8"/>
      <c r="KFO849" s="8"/>
      <c r="KFS849" s="8"/>
      <c r="KFW849" s="8"/>
      <c r="KGA849" s="8"/>
      <c r="KGE849" s="8"/>
      <c r="KGI849" s="8"/>
      <c r="KGM849" s="8"/>
      <c r="KGQ849" s="8"/>
      <c r="KGU849" s="8"/>
      <c r="KGY849" s="8"/>
      <c r="KHC849" s="8"/>
      <c r="KHG849" s="8"/>
      <c r="KHK849" s="8"/>
      <c r="KHO849" s="8"/>
      <c r="KHS849" s="8"/>
      <c r="KHW849" s="8"/>
      <c r="KIA849" s="8"/>
      <c r="KIE849" s="8"/>
      <c r="KII849" s="8"/>
      <c r="KIM849" s="8"/>
      <c r="KIQ849" s="8"/>
      <c r="KIU849" s="8"/>
      <c r="KIY849" s="8"/>
      <c r="KJC849" s="8"/>
      <c r="KJG849" s="8"/>
      <c r="KJK849" s="8"/>
      <c r="KJO849" s="8"/>
      <c r="KJS849" s="8"/>
      <c r="KJW849" s="8"/>
      <c r="KKA849" s="8"/>
      <c r="KKE849" s="8"/>
      <c r="KKI849" s="8"/>
      <c r="KKM849" s="8"/>
      <c r="KKQ849" s="8"/>
      <c r="KKU849" s="8"/>
      <c r="KKY849" s="8"/>
      <c r="KLC849" s="8"/>
      <c r="KLG849" s="8"/>
      <c r="KLK849" s="8"/>
      <c r="KLO849" s="8"/>
      <c r="KLS849" s="8"/>
      <c r="KLW849" s="8"/>
      <c r="KMA849" s="8"/>
      <c r="KME849" s="8"/>
      <c r="KMI849" s="8"/>
      <c r="KMM849" s="8"/>
      <c r="KMQ849" s="8"/>
      <c r="KMU849" s="8"/>
      <c r="KMY849" s="8"/>
      <c r="KNC849" s="8"/>
      <c r="KNG849" s="8"/>
      <c r="KNK849" s="8"/>
      <c r="KNO849" s="8"/>
      <c r="KNS849" s="8"/>
      <c r="KNW849" s="8"/>
      <c r="KOA849" s="8"/>
      <c r="KOE849" s="8"/>
      <c r="KOI849" s="8"/>
      <c r="KOM849" s="8"/>
      <c r="KOQ849" s="8"/>
      <c r="KOU849" s="8"/>
      <c r="KOY849" s="8"/>
      <c r="KPC849" s="8"/>
      <c r="KPG849" s="8"/>
      <c r="KPK849" s="8"/>
      <c r="KPO849" s="8"/>
      <c r="KPS849" s="8"/>
      <c r="KPW849" s="8"/>
      <c r="KQA849" s="8"/>
      <c r="KQE849" s="8"/>
      <c r="KQI849" s="8"/>
      <c r="KQM849" s="8"/>
      <c r="KQQ849" s="8"/>
      <c r="KQU849" s="8"/>
      <c r="KQY849" s="8"/>
      <c r="KRC849" s="8"/>
      <c r="KRG849" s="8"/>
      <c r="KRK849" s="8"/>
      <c r="KRO849" s="8"/>
      <c r="KRS849" s="8"/>
      <c r="KRW849" s="8"/>
      <c r="KSA849" s="8"/>
      <c r="KSE849" s="8"/>
      <c r="KSI849" s="8"/>
      <c r="KSM849" s="8"/>
      <c r="KSQ849" s="8"/>
      <c r="KSU849" s="8"/>
      <c r="KSY849" s="8"/>
      <c r="KTC849" s="8"/>
      <c r="KTG849" s="8"/>
      <c r="KTK849" s="8"/>
      <c r="KTO849" s="8"/>
      <c r="KTS849" s="8"/>
      <c r="KTW849" s="8"/>
      <c r="KUA849" s="8"/>
      <c r="KUE849" s="8"/>
      <c r="KUI849" s="8"/>
      <c r="KUM849" s="8"/>
      <c r="KUQ849" s="8"/>
      <c r="KUU849" s="8"/>
      <c r="KUY849" s="8"/>
      <c r="KVC849" s="8"/>
      <c r="KVG849" s="8"/>
      <c r="KVK849" s="8"/>
      <c r="KVO849" s="8"/>
      <c r="KVS849" s="8"/>
      <c r="KVW849" s="8"/>
      <c r="KWA849" s="8"/>
      <c r="KWE849" s="8"/>
      <c r="KWI849" s="8"/>
      <c r="KWM849" s="8"/>
      <c r="KWQ849" s="8"/>
      <c r="KWU849" s="8"/>
      <c r="KWY849" s="8"/>
      <c r="KXC849" s="8"/>
      <c r="KXG849" s="8"/>
      <c r="KXK849" s="8"/>
      <c r="KXO849" s="8"/>
      <c r="KXS849" s="8"/>
      <c r="KXW849" s="8"/>
      <c r="KYA849" s="8"/>
      <c r="KYE849" s="8"/>
      <c r="KYI849" s="8"/>
      <c r="KYM849" s="8"/>
      <c r="KYQ849" s="8"/>
      <c r="KYU849" s="8"/>
      <c r="KYY849" s="8"/>
      <c r="KZC849" s="8"/>
      <c r="KZG849" s="8"/>
      <c r="KZK849" s="8"/>
      <c r="KZO849" s="8"/>
      <c r="KZS849" s="8"/>
      <c r="KZW849" s="8"/>
      <c r="LAA849" s="8"/>
      <c r="LAE849" s="8"/>
      <c r="LAI849" s="8"/>
      <c r="LAM849" s="8"/>
      <c r="LAQ849" s="8"/>
      <c r="LAU849" s="8"/>
      <c r="LAY849" s="8"/>
      <c r="LBC849" s="8"/>
      <c r="LBG849" s="8"/>
      <c r="LBK849" s="8"/>
      <c r="LBO849" s="8"/>
      <c r="LBS849" s="8"/>
      <c r="LBW849" s="8"/>
      <c r="LCA849" s="8"/>
      <c r="LCE849" s="8"/>
      <c r="LCI849" s="8"/>
      <c r="LCM849" s="8"/>
      <c r="LCQ849" s="8"/>
      <c r="LCU849" s="8"/>
      <c r="LCY849" s="8"/>
      <c r="LDC849" s="8"/>
      <c r="LDG849" s="8"/>
      <c r="LDK849" s="8"/>
      <c r="LDO849" s="8"/>
      <c r="LDS849" s="8"/>
      <c r="LDW849" s="8"/>
      <c r="LEA849" s="8"/>
      <c r="LEE849" s="8"/>
      <c r="LEI849" s="8"/>
      <c r="LEM849" s="8"/>
      <c r="LEQ849" s="8"/>
      <c r="LEU849" s="8"/>
      <c r="LEY849" s="8"/>
      <c r="LFC849" s="8"/>
      <c r="LFG849" s="8"/>
      <c r="LFK849" s="8"/>
      <c r="LFO849" s="8"/>
      <c r="LFS849" s="8"/>
      <c r="LFW849" s="8"/>
      <c r="LGA849" s="8"/>
      <c r="LGE849" s="8"/>
      <c r="LGI849" s="8"/>
      <c r="LGM849" s="8"/>
      <c r="LGQ849" s="8"/>
      <c r="LGU849" s="8"/>
      <c r="LGY849" s="8"/>
      <c r="LHC849" s="8"/>
      <c r="LHG849" s="8"/>
      <c r="LHK849" s="8"/>
      <c r="LHO849" s="8"/>
      <c r="LHS849" s="8"/>
      <c r="LHW849" s="8"/>
      <c r="LIA849" s="8"/>
      <c r="LIE849" s="8"/>
      <c r="LII849" s="8"/>
      <c r="LIM849" s="8"/>
      <c r="LIQ849" s="8"/>
      <c r="LIU849" s="8"/>
      <c r="LIY849" s="8"/>
      <c r="LJC849" s="8"/>
      <c r="LJG849" s="8"/>
      <c r="LJK849" s="8"/>
      <c r="LJO849" s="8"/>
      <c r="LJS849" s="8"/>
      <c r="LJW849" s="8"/>
      <c r="LKA849" s="8"/>
      <c r="LKE849" s="8"/>
      <c r="LKI849" s="8"/>
      <c r="LKM849" s="8"/>
      <c r="LKQ849" s="8"/>
      <c r="LKU849" s="8"/>
      <c r="LKY849" s="8"/>
      <c r="LLC849" s="8"/>
      <c r="LLG849" s="8"/>
      <c r="LLK849" s="8"/>
      <c r="LLO849" s="8"/>
      <c r="LLS849" s="8"/>
      <c r="LLW849" s="8"/>
      <c r="LMA849" s="8"/>
      <c r="LME849" s="8"/>
      <c r="LMI849" s="8"/>
      <c r="LMM849" s="8"/>
      <c r="LMQ849" s="8"/>
      <c r="LMU849" s="8"/>
      <c r="LMY849" s="8"/>
      <c r="LNC849" s="8"/>
      <c r="LNG849" s="8"/>
      <c r="LNK849" s="8"/>
      <c r="LNO849" s="8"/>
      <c r="LNS849" s="8"/>
      <c r="LNW849" s="8"/>
      <c r="LOA849" s="8"/>
      <c r="LOE849" s="8"/>
      <c r="LOI849" s="8"/>
      <c r="LOM849" s="8"/>
      <c r="LOQ849" s="8"/>
      <c r="LOU849" s="8"/>
      <c r="LOY849" s="8"/>
      <c r="LPC849" s="8"/>
      <c r="LPG849" s="8"/>
      <c r="LPK849" s="8"/>
      <c r="LPO849" s="8"/>
      <c r="LPS849" s="8"/>
      <c r="LPW849" s="8"/>
      <c r="LQA849" s="8"/>
      <c r="LQE849" s="8"/>
      <c r="LQI849" s="8"/>
      <c r="LQM849" s="8"/>
      <c r="LQQ849" s="8"/>
      <c r="LQU849" s="8"/>
      <c r="LQY849" s="8"/>
      <c r="LRC849" s="8"/>
      <c r="LRG849" s="8"/>
      <c r="LRK849" s="8"/>
      <c r="LRO849" s="8"/>
      <c r="LRS849" s="8"/>
      <c r="LRW849" s="8"/>
      <c r="LSA849" s="8"/>
      <c r="LSE849" s="8"/>
      <c r="LSI849" s="8"/>
      <c r="LSM849" s="8"/>
      <c r="LSQ849" s="8"/>
      <c r="LSU849" s="8"/>
      <c r="LSY849" s="8"/>
      <c r="LTC849" s="8"/>
      <c r="LTG849" s="8"/>
      <c r="LTK849" s="8"/>
      <c r="LTO849" s="8"/>
      <c r="LTS849" s="8"/>
      <c r="LTW849" s="8"/>
      <c r="LUA849" s="8"/>
      <c r="LUE849" s="8"/>
      <c r="LUI849" s="8"/>
      <c r="LUM849" s="8"/>
      <c r="LUQ849" s="8"/>
      <c r="LUU849" s="8"/>
      <c r="LUY849" s="8"/>
      <c r="LVC849" s="8"/>
      <c r="LVG849" s="8"/>
      <c r="LVK849" s="8"/>
      <c r="LVO849" s="8"/>
      <c r="LVS849" s="8"/>
      <c r="LVW849" s="8"/>
      <c r="LWA849" s="8"/>
      <c r="LWE849" s="8"/>
      <c r="LWI849" s="8"/>
      <c r="LWM849" s="8"/>
      <c r="LWQ849" s="8"/>
      <c r="LWU849" s="8"/>
      <c r="LWY849" s="8"/>
      <c r="LXC849" s="8"/>
      <c r="LXG849" s="8"/>
      <c r="LXK849" s="8"/>
      <c r="LXO849" s="8"/>
      <c r="LXS849" s="8"/>
      <c r="LXW849" s="8"/>
      <c r="LYA849" s="8"/>
      <c r="LYE849" s="8"/>
      <c r="LYI849" s="8"/>
      <c r="LYM849" s="8"/>
      <c r="LYQ849" s="8"/>
      <c r="LYU849" s="8"/>
      <c r="LYY849" s="8"/>
      <c r="LZC849" s="8"/>
      <c r="LZG849" s="8"/>
      <c r="LZK849" s="8"/>
      <c r="LZO849" s="8"/>
      <c r="LZS849" s="8"/>
      <c r="LZW849" s="8"/>
      <c r="MAA849" s="8"/>
      <c r="MAE849" s="8"/>
      <c r="MAI849" s="8"/>
      <c r="MAM849" s="8"/>
      <c r="MAQ849" s="8"/>
      <c r="MAU849" s="8"/>
      <c r="MAY849" s="8"/>
      <c r="MBC849" s="8"/>
      <c r="MBG849" s="8"/>
      <c r="MBK849" s="8"/>
      <c r="MBO849" s="8"/>
      <c r="MBS849" s="8"/>
      <c r="MBW849" s="8"/>
      <c r="MCA849" s="8"/>
      <c r="MCE849" s="8"/>
      <c r="MCI849" s="8"/>
      <c r="MCM849" s="8"/>
      <c r="MCQ849" s="8"/>
      <c r="MCU849" s="8"/>
      <c r="MCY849" s="8"/>
      <c r="MDC849" s="8"/>
      <c r="MDG849" s="8"/>
      <c r="MDK849" s="8"/>
      <c r="MDO849" s="8"/>
      <c r="MDS849" s="8"/>
      <c r="MDW849" s="8"/>
      <c r="MEA849" s="8"/>
      <c r="MEE849" s="8"/>
      <c r="MEI849" s="8"/>
      <c r="MEM849" s="8"/>
      <c r="MEQ849" s="8"/>
      <c r="MEU849" s="8"/>
      <c r="MEY849" s="8"/>
      <c r="MFC849" s="8"/>
      <c r="MFG849" s="8"/>
      <c r="MFK849" s="8"/>
      <c r="MFO849" s="8"/>
      <c r="MFS849" s="8"/>
      <c r="MFW849" s="8"/>
      <c r="MGA849" s="8"/>
      <c r="MGE849" s="8"/>
      <c r="MGI849" s="8"/>
      <c r="MGM849" s="8"/>
      <c r="MGQ849" s="8"/>
      <c r="MGU849" s="8"/>
      <c r="MGY849" s="8"/>
      <c r="MHC849" s="8"/>
      <c r="MHG849" s="8"/>
      <c r="MHK849" s="8"/>
      <c r="MHO849" s="8"/>
      <c r="MHS849" s="8"/>
      <c r="MHW849" s="8"/>
      <c r="MIA849" s="8"/>
      <c r="MIE849" s="8"/>
      <c r="MII849" s="8"/>
      <c r="MIM849" s="8"/>
      <c r="MIQ849" s="8"/>
      <c r="MIU849" s="8"/>
      <c r="MIY849" s="8"/>
      <c r="MJC849" s="8"/>
      <c r="MJG849" s="8"/>
      <c r="MJK849" s="8"/>
      <c r="MJO849" s="8"/>
      <c r="MJS849" s="8"/>
      <c r="MJW849" s="8"/>
      <c r="MKA849" s="8"/>
      <c r="MKE849" s="8"/>
      <c r="MKI849" s="8"/>
      <c r="MKM849" s="8"/>
      <c r="MKQ849" s="8"/>
      <c r="MKU849" s="8"/>
      <c r="MKY849" s="8"/>
      <c r="MLC849" s="8"/>
      <c r="MLG849" s="8"/>
      <c r="MLK849" s="8"/>
      <c r="MLO849" s="8"/>
      <c r="MLS849" s="8"/>
      <c r="MLW849" s="8"/>
      <c r="MMA849" s="8"/>
      <c r="MME849" s="8"/>
      <c r="MMI849" s="8"/>
      <c r="MMM849" s="8"/>
      <c r="MMQ849" s="8"/>
      <c r="MMU849" s="8"/>
      <c r="MMY849" s="8"/>
      <c r="MNC849" s="8"/>
      <c r="MNG849" s="8"/>
      <c r="MNK849" s="8"/>
      <c r="MNO849" s="8"/>
      <c r="MNS849" s="8"/>
      <c r="MNW849" s="8"/>
      <c r="MOA849" s="8"/>
      <c r="MOE849" s="8"/>
      <c r="MOI849" s="8"/>
      <c r="MOM849" s="8"/>
      <c r="MOQ849" s="8"/>
      <c r="MOU849" s="8"/>
      <c r="MOY849" s="8"/>
      <c r="MPC849" s="8"/>
      <c r="MPG849" s="8"/>
      <c r="MPK849" s="8"/>
      <c r="MPO849" s="8"/>
      <c r="MPS849" s="8"/>
      <c r="MPW849" s="8"/>
      <c r="MQA849" s="8"/>
      <c r="MQE849" s="8"/>
      <c r="MQI849" s="8"/>
      <c r="MQM849" s="8"/>
      <c r="MQQ849" s="8"/>
      <c r="MQU849" s="8"/>
      <c r="MQY849" s="8"/>
      <c r="MRC849" s="8"/>
      <c r="MRG849" s="8"/>
      <c r="MRK849" s="8"/>
      <c r="MRO849" s="8"/>
      <c r="MRS849" s="8"/>
      <c r="MRW849" s="8"/>
      <c r="MSA849" s="8"/>
      <c r="MSE849" s="8"/>
      <c r="MSI849" s="8"/>
      <c r="MSM849" s="8"/>
      <c r="MSQ849" s="8"/>
      <c r="MSU849" s="8"/>
      <c r="MSY849" s="8"/>
      <c r="MTC849" s="8"/>
      <c r="MTG849" s="8"/>
      <c r="MTK849" s="8"/>
      <c r="MTO849" s="8"/>
      <c r="MTS849" s="8"/>
      <c r="MTW849" s="8"/>
      <c r="MUA849" s="8"/>
      <c r="MUE849" s="8"/>
      <c r="MUI849" s="8"/>
      <c r="MUM849" s="8"/>
      <c r="MUQ849" s="8"/>
      <c r="MUU849" s="8"/>
      <c r="MUY849" s="8"/>
      <c r="MVC849" s="8"/>
      <c r="MVG849" s="8"/>
      <c r="MVK849" s="8"/>
      <c r="MVO849" s="8"/>
      <c r="MVS849" s="8"/>
      <c r="MVW849" s="8"/>
      <c r="MWA849" s="8"/>
      <c r="MWE849" s="8"/>
      <c r="MWI849" s="8"/>
      <c r="MWM849" s="8"/>
      <c r="MWQ849" s="8"/>
      <c r="MWU849" s="8"/>
      <c r="MWY849" s="8"/>
      <c r="MXC849" s="8"/>
      <c r="MXG849" s="8"/>
      <c r="MXK849" s="8"/>
      <c r="MXO849" s="8"/>
      <c r="MXS849" s="8"/>
      <c r="MXW849" s="8"/>
      <c r="MYA849" s="8"/>
      <c r="MYE849" s="8"/>
      <c r="MYI849" s="8"/>
      <c r="MYM849" s="8"/>
      <c r="MYQ849" s="8"/>
      <c r="MYU849" s="8"/>
      <c r="MYY849" s="8"/>
      <c r="MZC849" s="8"/>
      <c r="MZG849" s="8"/>
      <c r="MZK849" s="8"/>
      <c r="MZO849" s="8"/>
      <c r="MZS849" s="8"/>
      <c r="MZW849" s="8"/>
      <c r="NAA849" s="8"/>
      <c r="NAE849" s="8"/>
      <c r="NAI849" s="8"/>
      <c r="NAM849" s="8"/>
      <c r="NAQ849" s="8"/>
      <c r="NAU849" s="8"/>
      <c r="NAY849" s="8"/>
      <c r="NBC849" s="8"/>
      <c r="NBG849" s="8"/>
      <c r="NBK849" s="8"/>
      <c r="NBO849" s="8"/>
      <c r="NBS849" s="8"/>
      <c r="NBW849" s="8"/>
      <c r="NCA849" s="8"/>
      <c r="NCE849" s="8"/>
      <c r="NCI849" s="8"/>
      <c r="NCM849" s="8"/>
      <c r="NCQ849" s="8"/>
      <c r="NCU849" s="8"/>
      <c r="NCY849" s="8"/>
      <c r="NDC849" s="8"/>
      <c r="NDG849" s="8"/>
      <c r="NDK849" s="8"/>
      <c r="NDO849" s="8"/>
      <c r="NDS849" s="8"/>
      <c r="NDW849" s="8"/>
      <c r="NEA849" s="8"/>
      <c r="NEE849" s="8"/>
      <c r="NEI849" s="8"/>
      <c r="NEM849" s="8"/>
      <c r="NEQ849" s="8"/>
      <c r="NEU849" s="8"/>
      <c r="NEY849" s="8"/>
      <c r="NFC849" s="8"/>
      <c r="NFG849" s="8"/>
      <c r="NFK849" s="8"/>
      <c r="NFO849" s="8"/>
      <c r="NFS849" s="8"/>
      <c r="NFW849" s="8"/>
      <c r="NGA849" s="8"/>
      <c r="NGE849" s="8"/>
      <c r="NGI849" s="8"/>
      <c r="NGM849" s="8"/>
      <c r="NGQ849" s="8"/>
      <c r="NGU849" s="8"/>
      <c r="NGY849" s="8"/>
      <c r="NHC849" s="8"/>
      <c r="NHG849" s="8"/>
      <c r="NHK849" s="8"/>
      <c r="NHO849" s="8"/>
      <c r="NHS849" s="8"/>
      <c r="NHW849" s="8"/>
      <c r="NIA849" s="8"/>
      <c r="NIE849" s="8"/>
      <c r="NII849" s="8"/>
      <c r="NIM849" s="8"/>
      <c r="NIQ849" s="8"/>
      <c r="NIU849" s="8"/>
      <c r="NIY849" s="8"/>
      <c r="NJC849" s="8"/>
      <c r="NJG849" s="8"/>
      <c r="NJK849" s="8"/>
      <c r="NJO849" s="8"/>
      <c r="NJS849" s="8"/>
      <c r="NJW849" s="8"/>
      <c r="NKA849" s="8"/>
      <c r="NKE849" s="8"/>
      <c r="NKI849" s="8"/>
      <c r="NKM849" s="8"/>
      <c r="NKQ849" s="8"/>
      <c r="NKU849" s="8"/>
      <c r="NKY849" s="8"/>
      <c r="NLC849" s="8"/>
      <c r="NLG849" s="8"/>
      <c r="NLK849" s="8"/>
      <c r="NLO849" s="8"/>
      <c r="NLS849" s="8"/>
      <c r="NLW849" s="8"/>
      <c r="NMA849" s="8"/>
      <c r="NME849" s="8"/>
      <c r="NMI849" s="8"/>
      <c r="NMM849" s="8"/>
      <c r="NMQ849" s="8"/>
      <c r="NMU849" s="8"/>
      <c r="NMY849" s="8"/>
      <c r="NNC849" s="8"/>
      <c r="NNG849" s="8"/>
      <c r="NNK849" s="8"/>
      <c r="NNO849" s="8"/>
      <c r="NNS849" s="8"/>
      <c r="NNW849" s="8"/>
      <c r="NOA849" s="8"/>
      <c r="NOE849" s="8"/>
      <c r="NOI849" s="8"/>
      <c r="NOM849" s="8"/>
      <c r="NOQ849" s="8"/>
      <c r="NOU849" s="8"/>
      <c r="NOY849" s="8"/>
      <c r="NPC849" s="8"/>
      <c r="NPG849" s="8"/>
      <c r="NPK849" s="8"/>
      <c r="NPO849" s="8"/>
      <c r="NPS849" s="8"/>
      <c r="NPW849" s="8"/>
      <c r="NQA849" s="8"/>
      <c r="NQE849" s="8"/>
      <c r="NQI849" s="8"/>
      <c r="NQM849" s="8"/>
      <c r="NQQ849" s="8"/>
      <c r="NQU849" s="8"/>
      <c r="NQY849" s="8"/>
      <c r="NRC849" s="8"/>
      <c r="NRG849" s="8"/>
      <c r="NRK849" s="8"/>
      <c r="NRO849" s="8"/>
      <c r="NRS849" s="8"/>
      <c r="NRW849" s="8"/>
      <c r="NSA849" s="8"/>
      <c r="NSE849" s="8"/>
      <c r="NSI849" s="8"/>
      <c r="NSM849" s="8"/>
      <c r="NSQ849" s="8"/>
      <c r="NSU849" s="8"/>
      <c r="NSY849" s="8"/>
      <c r="NTC849" s="8"/>
      <c r="NTG849" s="8"/>
      <c r="NTK849" s="8"/>
      <c r="NTO849" s="8"/>
      <c r="NTS849" s="8"/>
      <c r="NTW849" s="8"/>
      <c r="NUA849" s="8"/>
      <c r="NUE849" s="8"/>
      <c r="NUI849" s="8"/>
      <c r="NUM849" s="8"/>
      <c r="NUQ849" s="8"/>
      <c r="NUU849" s="8"/>
      <c r="NUY849" s="8"/>
      <c r="NVC849" s="8"/>
      <c r="NVG849" s="8"/>
      <c r="NVK849" s="8"/>
      <c r="NVO849" s="8"/>
      <c r="NVS849" s="8"/>
      <c r="NVW849" s="8"/>
      <c r="NWA849" s="8"/>
      <c r="NWE849" s="8"/>
      <c r="NWI849" s="8"/>
      <c r="NWM849" s="8"/>
      <c r="NWQ849" s="8"/>
      <c r="NWU849" s="8"/>
      <c r="NWY849" s="8"/>
      <c r="NXC849" s="8"/>
      <c r="NXG849" s="8"/>
      <c r="NXK849" s="8"/>
      <c r="NXO849" s="8"/>
      <c r="NXS849" s="8"/>
      <c r="NXW849" s="8"/>
      <c r="NYA849" s="8"/>
      <c r="NYE849" s="8"/>
      <c r="NYI849" s="8"/>
      <c r="NYM849" s="8"/>
      <c r="NYQ849" s="8"/>
      <c r="NYU849" s="8"/>
      <c r="NYY849" s="8"/>
      <c r="NZC849" s="8"/>
      <c r="NZG849" s="8"/>
      <c r="NZK849" s="8"/>
      <c r="NZO849" s="8"/>
      <c r="NZS849" s="8"/>
      <c r="NZW849" s="8"/>
      <c r="OAA849" s="8"/>
      <c r="OAE849" s="8"/>
      <c r="OAI849" s="8"/>
      <c r="OAM849" s="8"/>
      <c r="OAQ849" s="8"/>
      <c r="OAU849" s="8"/>
      <c r="OAY849" s="8"/>
      <c r="OBC849" s="8"/>
      <c r="OBG849" s="8"/>
      <c r="OBK849" s="8"/>
      <c r="OBO849" s="8"/>
      <c r="OBS849" s="8"/>
      <c r="OBW849" s="8"/>
      <c r="OCA849" s="8"/>
      <c r="OCE849" s="8"/>
      <c r="OCI849" s="8"/>
      <c r="OCM849" s="8"/>
      <c r="OCQ849" s="8"/>
      <c r="OCU849" s="8"/>
      <c r="OCY849" s="8"/>
      <c r="ODC849" s="8"/>
      <c r="ODG849" s="8"/>
      <c r="ODK849" s="8"/>
      <c r="ODO849" s="8"/>
      <c r="ODS849" s="8"/>
      <c r="ODW849" s="8"/>
      <c r="OEA849" s="8"/>
      <c r="OEE849" s="8"/>
      <c r="OEI849" s="8"/>
      <c r="OEM849" s="8"/>
      <c r="OEQ849" s="8"/>
      <c r="OEU849" s="8"/>
      <c r="OEY849" s="8"/>
      <c r="OFC849" s="8"/>
      <c r="OFG849" s="8"/>
      <c r="OFK849" s="8"/>
      <c r="OFO849" s="8"/>
      <c r="OFS849" s="8"/>
      <c r="OFW849" s="8"/>
      <c r="OGA849" s="8"/>
      <c r="OGE849" s="8"/>
      <c r="OGI849" s="8"/>
      <c r="OGM849" s="8"/>
      <c r="OGQ849" s="8"/>
      <c r="OGU849" s="8"/>
      <c r="OGY849" s="8"/>
      <c r="OHC849" s="8"/>
      <c r="OHG849" s="8"/>
      <c r="OHK849" s="8"/>
      <c r="OHO849" s="8"/>
      <c r="OHS849" s="8"/>
      <c r="OHW849" s="8"/>
      <c r="OIA849" s="8"/>
      <c r="OIE849" s="8"/>
      <c r="OII849" s="8"/>
      <c r="OIM849" s="8"/>
      <c r="OIQ849" s="8"/>
      <c r="OIU849" s="8"/>
      <c r="OIY849" s="8"/>
      <c r="OJC849" s="8"/>
      <c r="OJG849" s="8"/>
      <c r="OJK849" s="8"/>
      <c r="OJO849" s="8"/>
      <c r="OJS849" s="8"/>
      <c r="OJW849" s="8"/>
      <c r="OKA849" s="8"/>
      <c r="OKE849" s="8"/>
      <c r="OKI849" s="8"/>
      <c r="OKM849" s="8"/>
      <c r="OKQ849" s="8"/>
      <c r="OKU849" s="8"/>
      <c r="OKY849" s="8"/>
      <c r="OLC849" s="8"/>
      <c r="OLG849" s="8"/>
      <c r="OLK849" s="8"/>
      <c r="OLO849" s="8"/>
      <c r="OLS849" s="8"/>
      <c r="OLW849" s="8"/>
      <c r="OMA849" s="8"/>
      <c r="OME849" s="8"/>
      <c r="OMI849" s="8"/>
      <c r="OMM849" s="8"/>
      <c r="OMQ849" s="8"/>
      <c r="OMU849" s="8"/>
      <c r="OMY849" s="8"/>
      <c r="ONC849" s="8"/>
      <c r="ONG849" s="8"/>
      <c r="ONK849" s="8"/>
      <c r="ONO849" s="8"/>
      <c r="ONS849" s="8"/>
      <c r="ONW849" s="8"/>
      <c r="OOA849" s="8"/>
      <c r="OOE849" s="8"/>
      <c r="OOI849" s="8"/>
      <c r="OOM849" s="8"/>
      <c r="OOQ849" s="8"/>
      <c r="OOU849" s="8"/>
      <c r="OOY849" s="8"/>
      <c r="OPC849" s="8"/>
      <c r="OPG849" s="8"/>
      <c r="OPK849" s="8"/>
      <c r="OPO849" s="8"/>
      <c r="OPS849" s="8"/>
      <c r="OPW849" s="8"/>
      <c r="OQA849" s="8"/>
      <c r="OQE849" s="8"/>
      <c r="OQI849" s="8"/>
      <c r="OQM849" s="8"/>
      <c r="OQQ849" s="8"/>
      <c r="OQU849" s="8"/>
      <c r="OQY849" s="8"/>
      <c r="ORC849" s="8"/>
      <c r="ORG849" s="8"/>
      <c r="ORK849" s="8"/>
      <c r="ORO849" s="8"/>
      <c r="ORS849" s="8"/>
      <c r="ORW849" s="8"/>
      <c r="OSA849" s="8"/>
      <c r="OSE849" s="8"/>
      <c r="OSI849" s="8"/>
      <c r="OSM849" s="8"/>
      <c r="OSQ849" s="8"/>
      <c r="OSU849" s="8"/>
      <c r="OSY849" s="8"/>
      <c r="OTC849" s="8"/>
      <c r="OTG849" s="8"/>
      <c r="OTK849" s="8"/>
      <c r="OTO849" s="8"/>
      <c r="OTS849" s="8"/>
      <c r="OTW849" s="8"/>
      <c r="OUA849" s="8"/>
      <c r="OUE849" s="8"/>
      <c r="OUI849" s="8"/>
      <c r="OUM849" s="8"/>
      <c r="OUQ849" s="8"/>
      <c r="OUU849" s="8"/>
      <c r="OUY849" s="8"/>
      <c r="OVC849" s="8"/>
      <c r="OVG849" s="8"/>
      <c r="OVK849" s="8"/>
      <c r="OVO849" s="8"/>
      <c r="OVS849" s="8"/>
      <c r="OVW849" s="8"/>
      <c r="OWA849" s="8"/>
      <c r="OWE849" s="8"/>
      <c r="OWI849" s="8"/>
      <c r="OWM849" s="8"/>
      <c r="OWQ849" s="8"/>
      <c r="OWU849" s="8"/>
      <c r="OWY849" s="8"/>
      <c r="OXC849" s="8"/>
      <c r="OXG849" s="8"/>
      <c r="OXK849" s="8"/>
      <c r="OXO849" s="8"/>
      <c r="OXS849" s="8"/>
      <c r="OXW849" s="8"/>
      <c r="OYA849" s="8"/>
      <c r="OYE849" s="8"/>
      <c r="OYI849" s="8"/>
      <c r="OYM849" s="8"/>
      <c r="OYQ849" s="8"/>
      <c r="OYU849" s="8"/>
      <c r="OYY849" s="8"/>
      <c r="OZC849" s="8"/>
      <c r="OZG849" s="8"/>
      <c r="OZK849" s="8"/>
      <c r="OZO849" s="8"/>
      <c r="OZS849" s="8"/>
      <c r="OZW849" s="8"/>
      <c r="PAA849" s="8"/>
      <c r="PAE849" s="8"/>
      <c r="PAI849" s="8"/>
      <c r="PAM849" s="8"/>
      <c r="PAQ849" s="8"/>
      <c r="PAU849" s="8"/>
      <c r="PAY849" s="8"/>
      <c r="PBC849" s="8"/>
      <c r="PBG849" s="8"/>
      <c r="PBK849" s="8"/>
      <c r="PBO849" s="8"/>
      <c r="PBS849" s="8"/>
      <c r="PBW849" s="8"/>
      <c r="PCA849" s="8"/>
      <c r="PCE849" s="8"/>
      <c r="PCI849" s="8"/>
      <c r="PCM849" s="8"/>
      <c r="PCQ849" s="8"/>
      <c r="PCU849" s="8"/>
      <c r="PCY849" s="8"/>
      <c r="PDC849" s="8"/>
      <c r="PDG849" s="8"/>
      <c r="PDK849" s="8"/>
      <c r="PDO849" s="8"/>
      <c r="PDS849" s="8"/>
      <c r="PDW849" s="8"/>
      <c r="PEA849" s="8"/>
      <c r="PEE849" s="8"/>
      <c r="PEI849" s="8"/>
      <c r="PEM849" s="8"/>
      <c r="PEQ849" s="8"/>
      <c r="PEU849" s="8"/>
      <c r="PEY849" s="8"/>
      <c r="PFC849" s="8"/>
      <c r="PFG849" s="8"/>
      <c r="PFK849" s="8"/>
      <c r="PFO849" s="8"/>
      <c r="PFS849" s="8"/>
      <c r="PFW849" s="8"/>
      <c r="PGA849" s="8"/>
      <c r="PGE849" s="8"/>
      <c r="PGI849" s="8"/>
      <c r="PGM849" s="8"/>
      <c r="PGQ849" s="8"/>
      <c r="PGU849" s="8"/>
      <c r="PGY849" s="8"/>
      <c r="PHC849" s="8"/>
      <c r="PHG849" s="8"/>
      <c r="PHK849" s="8"/>
      <c r="PHO849" s="8"/>
      <c r="PHS849" s="8"/>
      <c r="PHW849" s="8"/>
      <c r="PIA849" s="8"/>
      <c r="PIE849" s="8"/>
      <c r="PII849" s="8"/>
      <c r="PIM849" s="8"/>
      <c r="PIQ849" s="8"/>
      <c r="PIU849" s="8"/>
      <c r="PIY849" s="8"/>
      <c r="PJC849" s="8"/>
      <c r="PJG849" s="8"/>
      <c r="PJK849" s="8"/>
      <c r="PJO849" s="8"/>
      <c r="PJS849" s="8"/>
      <c r="PJW849" s="8"/>
      <c r="PKA849" s="8"/>
      <c r="PKE849" s="8"/>
      <c r="PKI849" s="8"/>
      <c r="PKM849" s="8"/>
      <c r="PKQ849" s="8"/>
      <c r="PKU849" s="8"/>
      <c r="PKY849" s="8"/>
      <c r="PLC849" s="8"/>
      <c r="PLG849" s="8"/>
      <c r="PLK849" s="8"/>
      <c r="PLO849" s="8"/>
      <c r="PLS849" s="8"/>
      <c r="PLW849" s="8"/>
      <c r="PMA849" s="8"/>
      <c r="PME849" s="8"/>
      <c r="PMI849" s="8"/>
      <c r="PMM849" s="8"/>
      <c r="PMQ849" s="8"/>
      <c r="PMU849" s="8"/>
      <c r="PMY849" s="8"/>
      <c r="PNC849" s="8"/>
      <c r="PNG849" s="8"/>
      <c r="PNK849" s="8"/>
      <c r="PNO849" s="8"/>
      <c r="PNS849" s="8"/>
      <c r="PNW849" s="8"/>
      <c r="POA849" s="8"/>
      <c r="POE849" s="8"/>
      <c r="POI849" s="8"/>
      <c r="POM849" s="8"/>
      <c r="POQ849" s="8"/>
      <c r="POU849" s="8"/>
      <c r="POY849" s="8"/>
      <c r="PPC849" s="8"/>
      <c r="PPG849" s="8"/>
      <c r="PPK849" s="8"/>
      <c r="PPO849" s="8"/>
      <c r="PPS849" s="8"/>
      <c r="PPW849" s="8"/>
      <c r="PQA849" s="8"/>
      <c r="PQE849" s="8"/>
      <c r="PQI849" s="8"/>
      <c r="PQM849" s="8"/>
      <c r="PQQ849" s="8"/>
      <c r="PQU849" s="8"/>
      <c r="PQY849" s="8"/>
      <c r="PRC849" s="8"/>
      <c r="PRG849" s="8"/>
      <c r="PRK849" s="8"/>
      <c r="PRO849" s="8"/>
      <c r="PRS849" s="8"/>
      <c r="PRW849" s="8"/>
      <c r="PSA849" s="8"/>
      <c r="PSE849" s="8"/>
      <c r="PSI849" s="8"/>
      <c r="PSM849" s="8"/>
      <c r="PSQ849" s="8"/>
      <c r="PSU849" s="8"/>
      <c r="PSY849" s="8"/>
      <c r="PTC849" s="8"/>
      <c r="PTG849" s="8"/>
      <c r="PTK849" s="8"/>
      <c r="PTO849" s="8"/>
      <c r="PTS849" s="8"/>
      <c r="PTW849" s="8"/>
      <c r="PUA849" s="8"/>
      <c r="PUE849" s="8"/>
      <c r="PUI849" s="8"/>
      <c r="PUM849" s="8"/>
      <c r="PUQ849" s="8"/>
      <c r="PUU849" s="8"/>
      <c r="PUY849" s="8"/>
      <c r="PVC849" s="8"/>
      <c r="PVG849" s="8"/>
      <c r="PVK849" s="8"/>
      <c r="PVO849" s="8"/>
      <c r="PVS849" s="8"/>
      <c r="PVW849" s="8"/>
      <c r="PWA849" s="8"/>
      <c r="PWE849" s="8"/>
      <c r="PWI849" s="8"/>
      <c r="PWM849" s="8"/>
      <c r="PWQ849" s="8"/>
      <c r="PWU849" s="8"/>
      <c r="PWY849" s="8"/>
      <c r="PXC849" s="8"/>
      <c r="PXG849" s="8"/>
      <c r="PXK849" s="8"/>
      <c r="PXO849" s="8"/>
      <c r="PXS849" s="8"/>
      <c r="PXW849" s="8"/>
      <c r="PYA849" s="8"/>
      <c r="PYE849" s="8"/>
      <c r="PYI849" s="8"/>
      <c r="PYM849" s="8"/>
      <c r="PYQ849" s="8"/>
      <c r="PYU849" s="8"/>
      <c r="PYY849" s="8"/>
      <c r="PZC849" s="8"/>
      <c r="PZG849" s="8"/>
      <c r="PZK849" s="8"/>
      <c r="PZO849" s="8"/>
      <c r="PZS849" s="8"/>
      <c r="PZW849" s="8"/>
      <c r="QAA849" s="8"/>
      <c r="QAE849" s="8"/>
      <c r="QAI849" s="8"/>
      <c r="QAM849" s="8"/>
      <c r="QAQ849" s="8"/>
      <c r="QAU849" s="8"/>
      <c r="QAY849" s="8"/>
      <c r="QBC849" s="8"/>
      <c r="QBG849" s="8"/>
      <c r="QBK849" s="8"/>
      <c r="QBO849" s="8"/>
      <c r="QBS849" s="8"/>
      <c r="QBW849" s="8"/>
      <c r="QCA849" s="8"/>
      <c r="QCE849" s="8"/>
      <c r="QCI849" s="8"/>
      <c r="QCM849" s="8"/>
      <c r="QCQ849" s="8"/>
      <c r="QCU849" s="8"/>
      <c r="QCY849" s="8"/>
      <c r="QDC849" s="8"/>
      <c r="QDG849" s="8"/>
      <c r="QDK849" s="8"/>
      <c r="QDO849" s="8"/>
      <c r="QDS849" s="8"/>
      <c r="QDW849" s="8"/>
      <c r="QEA849" s="8"/>
      <c r="QEE849" s="8"/>
      <c r="QEI849" s="8"/>
      <c r="QEM849" s="8"/>
      <c r="QEQ849" s="8"/>
      <c r="QEU849" s="8"/>
      <c r="QEY849" s="8"/>
      <c r="QFC849" s="8"/>
      <c r="QFG849" s="8"/>
      <c r="QFK849" s="8"/>
      <c r="QFO849" s="8"/>
      <c r="QFS849" s="8"/>
      <c r="QFW849" s="8"/>
      <c r="QGA849" s="8"/>
      <c r="QGE849" s="8"/>
      <c r="QGI849" s="8"/>
      <c r="QGM849" s="8"/>
      <c r="QGQ849" s="8"/>
      <c r="QGU849" s="8"/>
      <c r="QGY849" s="8"/>
      <c r="QHC849" s="8"/>
      <c r="QHG849" s="8"/>
      <c r="QHK849" s="8"/>
      <c r="QHO849" s="8"/>
      <c r="QHS849" s="8"/>
      <c r="QHW849" s="8"/>
      <c r="QIA849" s="8"/>
      <c r="QIE849" s="8"/>
      <c r="QII849" s="8"/>
      <c r="QIM849" s="8"/>
      <c r="QIQ849" s="8"/>
      <c r="QIU849" s="8"/>
      <c r="QIY849" s="8"/>
      <c r="QJC849" s="8"/>
      <c r="QJG849" s="8"/>
      <c r="QJK849" s="8"/>
      <c r="QJO849" s="8"/>
      <c r="QJS849" s="8"/>
      <c r="QJW849" s="8"/>
      <c r="QKA849" s="8"/>
      <c r="QKE849" s="8"/>
      <c r="QKI849" s="8"/>
      <c r="QKM849" s="8"/>
      <c r="QKQ849" s="8"/>
      <c r="QKU849" s="8"/>
      <c r="QKY849" s="8"/>
      <c r="QLC849" s="8"/>
      <c r="QLG849" s="8"/>
      <c r="QLK849" s="8"/>
      <c r="QLO849" s="8"/>
      <c r="QLS849" s="8"/>
      <c r="QLW849" s="8"/>
      <c r="QMA849" s="8"/>
      <c r="QME849" s="8"/>
      <c r="QMI849" s="8"/>
      <c r="QMM849" s="8"/>
      <c r="QMQ849" s="8"/>
      <c r="QMU849" s="8"/>
      <c r="QMY849" s="8"/>
      <c r="QNC849" s="8"/>
      <c r="QNG849" s="8"/>
      <c r="QNK849" s="8"/>
      <c r="QNO849" s="8"/>
      <c r="QNS849" s="8"/>
      <c r="QNW849" s="8"/>
      <c r="QOA849" s="8"/>
      <c r="QOE849" s="8"/>
      <c r="QOI849" s="8"/>
      <c r="QOM849" s="8"/>
      <c r="QOQ849" s="8"/>
      <c r="QOU849" s="8"/>
      <c r="QOY849" s="8"/>
      <c r="QPC849" s="8"/>
      <c r="QPG849" s="8"/>
      <c r="QPK849" s="8"/>
      <c r="QPO849" s="8"/>
      <c r="QPS849" s="8"/>
      <c r="QPW849" s="8"/>
      <c r="QQA849" s="8"/>
      <c r="QQE849" s="8"/>
      <c r="QQI849" s="8"/>
      <c r="QQM849" s="8"/>
      <c r="QQQ849" s="8"/>
      <c r="QQU849" s="8"/>
      <c r="QQY849" s="8"/>
      <c r="QRC849" s="8"/>
      <c r="QRG849" s="8"/>
      <c r="QRK849" s="8"/>
      <c r="QRO849" s="8"/>
      <c r="QRS849" s="8"/>
      <c r="QRW849" s="8"/>
      <c r="QSA849" s="8"/>
      <c r="QSE849" s="8"/>
      <c r="QSI849" s="8"/>
      <c r="QSM849" s="8"/>
      <c r="QSQ849" s="8"/>
      <c r="QSU849" s="8"/>
      <c r="QSY849" s="8"/>
      <c r="QTC849" s="8"/>
      <c r="QTG849" s="8"/>
      <c r="QTK849" s="8"/>
      <c r="QTO849" s="8"/>
      <c r="QTS849" s="8"/>
      <c r="QTW849" s="8"/>
      <c r="QUA849" s="8"/>
      <c r="QUE849" s="8"/>
      <c r="QUI849" s="8"/>
      <c r="QUM849" s="8"/>
      <c r="QUQ849" s="8"/>
      <c r="QUU849" s="8"/>
      <c r="QUY849" s="8"/>
      <c r="QVC849" s="8"/>
      <c r="QVG849" s="8"/>
      <c r="QVK849" s="8"/>
      <c r="QVO849" s="8"/>
      <c r="QVS849" s="8"/>
      <c r="QVW849" s="8"/>
      <c r="QWA849" s="8"/>
      <c r="QWE849" s="8"/>
      <c r="QWI849" s="8"/>
      <c r="QWM849" s="8"/>
      <c r="QWQ849" s="8"/>
      <c r="QWU849" s="8"/>
      <c r="QWY849" s="8"/>
      <c r="QXC849" s="8"/>
      <c r="QXG849" s="8"/>
      <c r="QXK849" s="8"/>
      <c r="QXO849" s="8"/>
      <c r="QXS849" s="8"/>
      <c r="QXW849" s="8"/>
      <c r="QYA849" s="8"/>
      <c r="QYE849" s="8"/>
      <c r="QYI849" s="8"/>
      <c r="QYM849" s="8"/>
      <c r="QYQ849" s="8"/>
      <c r="QYU849" s="8"/>
      <c r="QYY849" s="8"/>
      <c r="QZC849" s="8"/>
      <c r="QZG849" s="8"/>
      <c r="QZK849" s="8"/>
      <c r="QZO849" s="8"/>
      <c r="QZS849" s="8"/>
      <c r="QZW849" s="8"/>
      <c r="RAA849" s="8"/>
      <c r="RAE849" s="8"/>
      <c r="RAI849" s="8"/>
      <c r="RAM849" s="8"/>
      <c r="RAQ849" s="8"/>
      <c r="RAU849" s="8"/>
      <c r="RAY849" s="8"/>
      <c r="RBC849" s="8"/>
      <c r="RBG849" s="8"/>
      <c r="RBK849" s="8"/>
      <c r="RBO849" s="8"/>
      <c r="RBS849" s="8"/>
      <c r="RBW849" s="8"/>
      <c r="RCA849" s="8"/>
      <c r="RCE849" s="8"/>
      <c r="RCI849" s="8"/>
      <c r="RCM849" s="8"/>
      <c r="RCQ849" s="8"/>
      <c r="RCU849" s="8"/>
      <c r="RCY849" s="8"/>
      <c r="RDC849" s="8"/>
      <c r="RDG849" s="8"/>
      <c r="RDK849" s="8"/>
      <c r="RDO849" s="8"/>
      <c r="RDS849" s="8"/>
      <c r="RDW849" s="8"/>
      <c r="REA849" s="8"/>
      <c r="REE849" s="8"/>
      <c r="REI849" s="8"/>
      <c r="REM849" s="8"/>
      <c r="REQ849" s="8"/>
      <c r="REU849" s="8"/>
      <c r="REY849" s="8"/>
      <c r="RFC849" s="8"/>
      <c r="RFG849" s="8"/>
      <c r="RFK849" s="8"/>
      <c r="RFO849" s="8"/>
      <c r="RFS849" s="8"/>
      <c r="RFW849" s="8"/>
      <c r="RGA849" s="8"/>
      <c r="RGE849" s="8"/>
      <c r="RGI849" s="8"/>
      <c r="RGM849" s="8"/>
      <c r="RGQ849" s="8"/>
      <c r="RGU849" s="8"/>
      <c r="RGY849" s="8"/>
      <c r="RHC849" s="8"/>
      <c r="RHG849" s="8"/>
      <c r="RHK849" s="8"/>
      <c r="RHO849" s="8"/>
      <c r="RHS849" s="8"/>
      <c r="RHW849" s="8"/>
      <c r="RIA849" s="8"/>
      <c r="RIE849" s="8"/>
      <c r="RII849" s="8"/>
      <c r="RIM849" s="8"/>
      <c r="RIQ849" s="8"/>
      <c r="RIU849" s="8"/>
      <c r="RIY849" s="8"/>
      <c r="RJC849" s="8"/>
      <c r="RJG849" s="8"/>
      <c r="RJK849" s="8"/>
      <c r="RJO849" s="8"/>
      <c r="RJS849" s="8"/>
      <c r="RJW849" s="8"/>
      <c r="RKA849" s="8"/>
      <c r="RKE849" s="8"/>
      <c r="RKI849" s="8"/>
      <c r="RKM849" s="8"/>
      <c r="RKQ849" s="8"/>
      <c r="RKU849" s="8"/>
      <c r="RKY849" s="8"/>
      <c r="RLC849" s="8"/>
      <c r="RLG849" s="8"/>
      <c r="RLK849" s="8"/>
      <c r="RLO849" s="8"/>
      <c r="RLS849" s="8"/>
      <c r="RLW849" s="8"/>
      <c r="RMA849" s="8"/>
      <c r="RME849" s="8"/>
      <c r="RMI849" s="8"/>
      <c r="RMM849" s="8"/>
      <c r="RMQ849" s="8"/>
      <c r="RMU849" s="8"/>
      <c r="RMY849" s="8"/>
      <c r="RNC849" s="8"/>
      <c r="RNG849" s="8"/>
      <c r="RNK849" s="8"/>
      <c r="RNO849" s="8"/>
      <c r="RNS849" s="8"/>
      <c r="RNW849" s="8"/>
      <c r="ROA849" s="8"/>
      <c r="ROE849" s="8"/>
      <c r="ROI849" s="8"/>
      <c r="ROM849" s="8"/>
      <c r="ROQ849" s="8"/>
      <c r="ROU849" s="8"/>
      <c r="ROY849" s="8"/>
      <c r="RPC849" s="8"/>
      <c r="RPG849" s="8"/>
      <c r="RPK849" s="8"/>
      <c r="RPO849" s="8"/>
      <c r="RPS849" s="8"/>
      <c r="RPW849" s="8"/>
      <c r="RQA849" s="8"/>
      <c r="RQE849" s="8"/>
      <c r="RQI849" s="8"/>
      <c r="RQM849" s="8"/>
      <c r="RQQ849" s="8"/>
      <c r="RQU849" s="8"/>
      <c r="RQY849" s="8"/>
      <c r="RRC849" s="8"/>
      <c r="RRG849" s="8"/>
      <c r="RRK849" s="8"/>
      <c r="RRO849" s="8"/>
      <c r="RRS849" s="8"/>
      <c r="RRW849" s="8"/>
      <c r="RSA849" s="8"/>
      <c r="RSE849" s="8"/>
      <c r="RSI849" s="8"/>
      <c r="RSM849" s="8"/>
      <c r="RSQ849" s="8"/>
      <c r="RSU849" s="8"/>
      <c r="RSY849" s="8"/>
      <c r="RTC849" s="8"/>
      <c r="RTG849" s="8"/>
      <c r="RTK849" s="8"/>
      <c r="RTO849" s="8"/>
      <c r="RTS849" s="8"/>
      <c r="RTW849" s="8"/>
      <c r="RUA849" s="8"/>
      <c r="RUE849" s="8"/>
      <c r="RUI849" s="8"/>
      <c r="RUM849" s="8"/>
      <c r="RUQ849" s="8"/>
      <c r="RUU849" s="8"/>
      <c r="RUY849" s="8"/>
      <c r="RVC849" s="8"/>
      <c r="RVG849" s="8"/>
      <c r="RVK849" s="8"/>
      <c r="RVO849" s="8"/>
      <c r="RVS849" s="8"/>
      <c r="RVW849" s="8"/>
      <c r="RWA849" s="8"/>
      <c r="RWE849" s="8"/>
      <c r="RWI849" s="8"/>
      <c r="RWM849" s="8"/>
      <c r="RWQ849" s="8"/>
      <c r="RWU849" s="8"/>
      <c r="RWY849" s="8"/>
      <c r="RXC849" s="8"/>
      <c r="RXG849" s="8"/>
      <c r="RXK849" s="8"/>
      <c r="RXO849" s="8"/>
      <c r="RXS849" s="8"/>
      <c r="RXW849" s="8"/>
      <c r="RYA849" s="8"/>
      <c r="RYE849" s="8"/>
      <c r="RYI849" s="8"/>
      <c r="RYM849" s="8"/>
      <c r="RYQ849" s="8"/>
      <c r="RYU849" s="8"/>
      <c r="RYY849" s="8"/>
      <c r="RZC849" s="8"/>
      <c r="RZG849" s="8"/>
      <c r="RZK849" s="8"/>
      <c r="RZO849" s="8"/>
      <c r="RZS849" s="8"/>
      <c r="RZW849" s="8"/>
      <c r="SAA849" s="8"/>
      <c r="SAE849" s="8"/>
      <c r="SAI849" s="8"/>
      <c r="SAM849" s="8"/>
      <c r="SAQ849" s="8"/>
      <c r="SAU849" s="8"/>
      <c r="SAY849" s="8"/>
      <c r="SBC849" s="8"/>
      <c r="SBG849" s="8"/>
      <c r="SBK849" s="8"/>
      <c r="SBO849" s="8"/>
      <c r="SBS849" s="8"/>
      <c r="SBW849" s="8"/>
      <c r="SCA849" s="8"/>
      <c r="SCE849" s="8"/>
      <c r="SCI849" s="8"/>
      <c r="SCM849" s="8"/>
      <c r="SCQ849" s="8"/>
      <c r="SCU849" s="8"/>
      <c r="SCY849" s="8"/>
      <c r="SDC849" s="8"/>
      <c r="SDG849" s="8"/>
      <c r="SDK849" s="8"/>
      <c r="SDO849" s="8"/>
      <c r="SDS849" s="8"/>
      <c r="SDW849" s="8"/>
      <c r="SEA849" s="8"/>
      <c r="SEE849" s="8"/>
      <c r="SEI849" s="8"/>
      <c r="SEM849" s="8"/>
      <c r="SEQ849" s="8"/>
      <c r="SEU849" s="8"/>
      <c r="SEY849" s="8"/>
      <c r="SFC849" s="8"/>
      <c r="SFG849" s="8"/>
      <c r="SFK849" s="8"/>
      <c r="SFO849" s="8"/>
      <c r="SFS849" s="8"/>
      <c r="SFW849" s="8"/>
      <c r="SGA849" s="8"/>
      <c r="SGE849" s="8"/>
      <c r="SGI849" s="8"/>
      <c r="SGM849" s="8"/>
      <c r="SGQ849" s="8"/>
      <c r="SGU849" s="8"/>
      <c r="SGY849" s="8"/>
      <c r="SHC849" s="8"/>
      <c r="SHG849" s="8"/>
      <c r="SHK849" s="8"/>
      <c r="SHO849" s="8"/>
      <c r="SHS849" s="8"/>
      <c r="SHW849" s="8"/>
      <c r="SIA849" s="8"/>
      <c r="SIE849" s="8"/>
      <c r="SII849" s="8"/>
      <c r="SIM849" s="8"/>
      <c r="SIQ849" s="8"/>
      <c r="SIU849" s="8"/>
      <c r="SIY849" s="8"/>
      <c r="SJC849" s="8"/>
      <c r="SJG849" s="8"/>
      <c r="SJK849" s="8"/>
      <c r="SJO849" s="8"/>
      <c r="SJS849" s="8"/>
      <c r="SJW849" s="8"/>
      <c r="SKA849" s="8"/>
      <c r="SKE849" s="8"/>
      <c r="SKI849" s="8"/>
      <c r="SKM849" s="8"/>
      <c r="SKQ849" s="8"/>
      <c r="SKU849" s="8"/>
      <c r="SKY849" s="8"/>
      <c r="SLC849" s="8"/>
      <c r="SLG849" s="8"/>
      <c r="SLK849" s="8"/>
      <c r="SLO849" s="8"/>
      <c r="SLS849" s="8"/>
      <c r="SLW849" s="8"/>
      <c r="SMA849" s="8"/>
      <c r="SME849" s="8"/>
      <c r="SMI849" s="8"/>
      <c r="SMM849" s="8"/>
      <c r="SMQ849" s="8"/>
      <c r="SMU849" s="8"/>
      <c r="SMY849" s="8"/>
      <c r="SNC849" s="8"/>
      <c r="SNG849" s="8"/>
      <c r="SNK849" s="8"/>
      <c r="SNO849" s="8"/>
      <c r="SNS849" s="8"/>
      <c r="SNW849" s="8"/>
      <c r="SOA849" s="8"/>
      <c r="SOE849" s="8"/>
      <c r="SOI849" s="8"/>
      <c r="SOM849" s="8"/>
      <c r="SOQ849" s="8"/>
      <c r="SOU849" s="8"/>
      <c r="SOY849" s="8"/>
      <c r="SPC849" s="8"/>
      <c r="SPG849" s="8"/>
      <c r="SPK849" s="8"/>
      <c r="SPO849" s="8"/>
      <c r="SPS849" s="8"/>
      <c r="SPW849" s="8"/>
      <c r="SQA849" s="8"/>
      <c r="SQE849" s="8"/>
      <c r="SQI849" s="8"/>
      <c r="SQM849" s="8"/>
      <c r="SQQ849" s="8"/>
      <c r="SQU849" s="8"/>
      <c r="SQY849" s="8"/>
      <c r="SRC849" s="8"/>
      <c r="SRG849" s="8"/>
      <c r="SRK849" s="8"/>
      <c r="SRO849" s="8"/>
      <c r="SRS849" s="8"/>
      <c r="SRW849" s="8"/>
      <c r="SSA849" s="8"/>
      <c r="SSE849" s="8"/>
      <c r="SSI849" s="8"/>
      <c r="SSM849" s="8"/>
      <c r="SSQ849" s="8"/>
      <c r="SSU849" s="8"/>
      <c r="SSY849" s="8"/>
      <c r="STC849" s="8"/>
      <c r="STG849" s="8"/>
      <c r="STK849" s="8"/>
      <c r="STO849" s="8"/>
      <c r="STS849" s="8"/>
      <c r="STW849" s="8"/>
      <c r="SUA849" s="8"/>
      <c r="SUE849" s="8"/>
      <c r="SUI849" s="8"/>
      <c r="SUM849" s="8"/>
      <c r="SUQ849" s="8"/>
      <c r="SUU849" s="8"/>
      <c r="SUY849" s="8"/>
      <c r="SVC849" s="8"/>
      <c r="SVG849" s="8"/>
      <c r="SVK849" s="8"/>
      <c r="SVO849" s="8"/>
      <c r="SVS849" s="8"/>
      <c r="SVW849" s="8"/>
      <c r="SWA849" s="8"/>
      <c r="SWE849" s="8"/>
      <c r="SWI849" s="8"/>
      <c r="SWM849" s="8"/>
      <c r="SWQ849" s="8"/>
      <c r="SWU849" s="8"/>
      <c r="SWY849" s="8"/>
      <c r="SXC849" s="8"/>
      <c r="SXG849" s="8"/>
      <c r="SXK849" s="8"/>
      <c r="SXO849" s="8"/>
      <c r="SXS849" s="8"/>
      <c r="SXW849" s="8"/>
      <c r="SYA849" s="8"/>
      <c r="SYE849" s="8"/>
      <c r="SYI849" s="8"/>
      <c r="SYM849" s="8"/>
      <c r="SYQ849" s="8"/>
      <c r="SYU849" s="8"/>
      <c r="SYY849" s="8"/>
      <c r="SZC849" s="8"/>
      <c r="SZG849" s="8"/>
      <c r="SZK849" s="8"/>
      <c r="SZO849" s="8"/>
      <c r="SZS849" s="8"/>
      <c r="SZW849" s="8"/>
      <c r="TAA849" s="8"/>
      <c r="TAE849" s="8"/>
      <c r="TAI849" s="8"/>
      <c r="TAM849" s="8"/>
      <c r="TAQ849" s="8"/>
      <c r="TAU849" s="8"/>
      <c r="TAY849" s="8"/>
      <c r="TBC849" s="8"/>
      <c r="TBG849" s="8"/>
      <c r="TBK849" s="8"/>
      <c r="TBO849" s="8"/>
      <c r="TBS849" s="8"/>
      <c r="TBW849" s="8"/>
      <c r="TCA849" s="8"/>
      <c r="TCE849" s="8"/>
      <c r="TCI849" s="8"/>
      <c r="TCM849" s="8"/>
      <c r="TCQ849" s="8"/>
      <c r="TCU849" s="8"/>
      <c r="TCY849" s="8"/>
      <c r="TDC849" s="8"/>
      <c r="TDG849" s="8"/>
      <c r="TDK849" s="8"/>
      <c r="TDO849" s="8"/>
      <c r="TDS849" s="8"/>
      <c r="TDW849" s="8"/>
      <c r="TEA849" s="8"/>
      <c r="TEE849" s="8"/>
      <c r="TEI849" s="8"/>
      <c r="TEM849" s="8"/>
      <c r="TEQ849" s="8"/>
      <c r="TEU849" s="8"/>
      <c r="TEY849" s="8"/>
      <c r="TFC849" s="8"/>
      <c r="TFG849" s="8"/>
      <c r="TFK849" s="8"/>
      <c r="TFO849" s="8"/>
      <c r="TFS849" s="8"/>
      <c r="TFW849" s="8"/>
      <c r="TGA849" s="8"/>
      <c r="TGE849" s="8"/>
      <c r="TGI849" s="8"/>
      <c r="TGM849" s="8"/>
      <c r="TGQ849" s="8"/>
      <c r="TGU849" s="8"/>
      <c r="TGY849" s="8"/>
      <c r="THC849" s="8"/>
      <c r="THG849" s="8"/>
      <c r="THK849" s="8"/>
      <c r="THO849" s="8"/>
      <c r="THS849" s="8"/>
      <c r="THW849" s="8"/>
      <c r="TIA849" s="8"/>
      <c r="TIE849" s="8"/>
      <c r="TII849" s="8"/>
      <c r="TIM849" s="8"/>
      <c r="TIQ849" s="8"/>
      <c r="TIU849" s="8"/>
      <c r="TIY849" s="8"/>
      <c r="TJC849" s="8"/>
      <c r="TJG849" s="8"/>
      <c r="TJK849" s="8"/>
      <c r="TJO849" s="8"/>
      <c r="TJS849" s="8"/>
      <c r="TJW849" s="8"/>
      <c r="TKA849" s="8"/>
      <c r="TKE849" s="8"/>
      <c r="TKI849" s="8"/>
      <c r="TKM849" s="8"/>
      <c r="TKQ849" s="8"/>
      <c r="TKU849" s="8"/>
      <c r="TKY849" s="8"/>
      <c r="TLC849" s="8"/>
      <c r="TLG849" s="8"/>
      <c r="TLK849" s="8"/>
      <c r="TLO849" s="8"/>
      <c r="TLS849" s="8"/>
      <c r="TLW849" s="8"/>
      <c r="TMA849" s="8"/>
      <c r="TME849" s="8"/>
      <c r="TMI849" s="8"/>
      <c r="TMM849" s="8"/>
      <c r="TMQ849" s="8"/>
      <c r="TMU849" s="8"/>
      <c r="TMY849" s="8"/>
      <c r="TNC849" s="8"/>
      <c r="TNG849" s="8"/>
      <c r="TNK849" s="8"/>
      <c r="TNO849" s="8"/>
      <c r="TNS849" s="8"/>
      <c r="TNW849" s="8"/>
      <c r="TOA849" s="8"/>
      <c r="TOE849" s="8"/>
      <c r="TOI849" s="8"/>
      <c r="TOM849" s="8"/>
      <c r="TOQ849" s="8"/>
      <c r="TOU849" s="8"/>
      <c r="TOY849" s="8"/>
      <c r="TPC849" s="8"/>
      <c r="TPG849" s="8"/>
      <c r="TPK849" s="8"/>
      <c r="TPO849" s="8"/>
      <c r="TPS849" s="8"/>
      <c r="TPW849" s="8"/>
      <c r="TQA849" s="8"/>
      <c r="TQE849" s="8"/>
      <c r="TQI849" s="8"/>
      <c r="TQM849" s="8"/>
      <c r="TQQ849" s="8"/>
      <c r="TQU849" s="8"/>
      <c r="TQY849" s="8"/>
      <c r="TRC849" s="8"/>
      <c r="TRG849" s="8"/>
      <c r="TRK849" s="8"/>
      <c r="TRO849" s="8"/>
      <c r="TRS849" s="8"/>
      <c r="TRW849" s="8"/>
      <c r="TSA849" s="8"/>
      <c r="TSE849" s="8"/>
      <c r="TSI849" s="8"/>
      <c r="TSM849" s="8"/>
      <c r="TSQ849" s="8"/>
      <c r="TSU849" s="8"/>
      <c r="TSY849" s="8"/>
      <c r="TTC849" s="8"/>
      <c r="TTG849" s="8"/>
      <c r="TTK849" s="8"/>
      <c r="TTO849" s="8"/>
      <c r="TTS849" s="8"/>
      <c r="TTW849" s="8"/>
      <c r="TUA849" s="8"/>
      <c r="TUE849" s="8"/>
      <c r="TUI849" s="8"/>
      <c r="TUM849" s="8"/>
      <c r="TUQ849" s="8"/>
      <c r="TUU849" s="8"/>
      <c r="TUY849" s="8"/>
      <c r="TVC849" s="8"/>
      <c r="TVG849" s="8"/>
      <c r="TVK849" s="8"/>
      <c r="TVO849" s="8"/>
      <c r="TVS849" s="8"/>
      <c r="TVW849" s="8"/>
      <c r="TWA849" s="8"/>
      <c r="TWE849" s="8"/>
      <c r="TWI849" s="8"/>
      <c r="TWM849" s="8"/>
      <c r="TWQ849" s="8"/>
      <c r="TWU849" s="8"/>
      <c r="TWY849" s="8"/>
      <c r="TXC849" s="8"/>
      <c r="TXG849" s="8"/>
      <c r="TXK849" s="8"/>
      <c r="TXO849" s="8"/>
      <c r="TXS849" s="8"/>
      <c r="TXW849" s="8"/>
      <c r="TYA849" s="8"/>
      <c r="TYE849" s="8"/>
      <c r="TYI849" s="8"/>
      <c r="TYM849" s="8"/>
      <c r="TYQ849" s="8"/>
      <c r="TYU849" s="8"/>
      <c r="TYY849" s="8"/>
      <c r="TZC849" s="8"/>
      <c r="TZG849" s="8"/>
      <c r="TZK849" s="8"/>
      <c r="TZO849" s="8"/>
      <c r="TZS849" s="8"/>
      <c r="TZW849" s="8"/>
      <c r="UAA849" s="8"/>
      <c r="UAE849" s="8"/>
      <c r="UAI849" s="8"/>
      <c r="UAM849" s="8"/>
      <c r="UAQ849" s="8"/>
      <c r="UAU849" s="8"/>
      <c r="UAY849" s="8"/>
      <c r="UBC849" s="8"/>
      <c r="UBG849" s="8"/>
      <c r="UBK849" s="8"/>
      <c r="UBO849" s="8"/>
      <c r="UBS849" s="8"/>
      <c r="UBW849" s="8"/>
      <c r="UCA849" s="8"/>
      <c r="UCE849" s="8"/>
      <c r="UCI849" s="8"/>
      <c r="UCM849" s="8"/>
      <c r="UCQ849" s="8"/>
      <c r="UCU849" s="8"/>
      <c r="UCY849" s="8"/>
      <c r="UDC849" s="8"/>
      <c r="UDG849" s="8"/>
      <c r="UDK849" s="8"/>
      <c r="UDO849" s="8"/>
      <c r="UDS849" s="8"/>
      <c r="UDW849" s="8"/>
      <c r="UEA849" s="8"/>
      <c r="UEE849" s="8"/>
      <c r="UEI849" s="8"/>
      <c r="UEM849" s="8"/>
      <c r="UEQ849" s="8"/>
      <c r="UEU849" s="8"/>
      <c r="UEY849" s="8"/>
      <c r="UFC849" s="8"/>
      <c r="UFG849" s="8"/>
      <c r="UFK849" s="8"/>
      <c r="UFO849" s="8"/>
      <c r="UFS849" s="8"/>
      <c r="UFW849" s="8"/>
      <c r="UGA849" s="8"/>
      <c r="UGE849" s="8"/>
      <c r="UGI849" s="8"/>
      <c r="UGM849" s="8"/>
      <c r="UGQ849" s="8"/>
      <c r="UGU849" s="8"/>
      <c r="UGY849" s="8"/>
      <c r="UHC849" s="8"/>
      <c r="UHG849" s="8"/>
      <c r="UHK849" s="8"/>
      <c r="UHO849" s="8"/>
      <c r="UHS849" s="8"/>
      <c r="UHW849" s="8"/>
      <c r="UIA849" s="8"/>
      <c r="UIE849" s="8"/>
      <c r="UII849" s="8"/>
      <c r="UIM849" s="8"/>
      <c r="UIQ849" s="8"/>
      <c r="UIU849" s="8"/>
      <c r="UIY849" s="8"/>
      <c r="UJC849" s="8"/>
      <c r="UJG849" s="8"/>
      <c r="UJK849" s="8"/>
      <c r="UJO849" s="8"/>
      <c r="UJS849" s="8"/>
      <c r="UJW849" s="8"/>
      <c r="UKA849" s="8"/>
      <c r="UKE849" s="8"/>
      <c r="UKI849" s="8"/>
      <c r="UKM849" s="8"/>
      <c r="UKQ849" s="8"/>
      <c r="UKU849" s="8"/>
      <c r="UKY849" s="8"/>
      <c r="ULC849" s="8"/>
      <c r="ULG849" s="8"/>
      <c r="ULK849" s="8"/>
      <c r="ULO849" s="8"/>
      <c r="ULS849" s="8"/>
      <c r="ULW849" s="8"/>
      <c r="UMA849" s="8"/>
      <c r="UME849" s="8"/>
      <c r="UMI849" s="8"/>
      <c r="UMM849" s="8"/>
      <c r="UMQ849" s="8"/>
      <c r="UMU849" s="8"/>
      <c r="UMY849" s="8"/>
      <c r="UNC849" s="8"/>
      <c r="UNG849" s="8"/>
      <c r="UNK849" s="8"/>
      <c r="UNO849" s="8"/>
      <c r="UNS849" s="8"/>
      <c r="UNW849" s="8"/>
      <c r="UOA849" s="8"/>
      <c r="UOE849" s="8"/>
      <c r="UOI849" s="8"/>
      <c r="UOM849" s="8"/>
      <c r="UOQ849" s="8"/>
      <c r="UOU849" s="8"/>
      <c r="UOY849" s="8"/>
      <c r="UPC849" s="8"/>
      <c r="UPG849" s="8"/>
      <c r="UPK849" s="8"/>
      <c r="UPO849" s="8"/>
      <c r="UPS849" s="8"/>
      <c r="UPW849" s="8"/>
      <c r="UQA849" s="8"/>
      <c r="UQE849" s="8"/>
      <c r="UQI849" s="8"/>
      <c r="UQM849" s="8"/>
      <c r="UQQ849" s="8"/>
      <c r="UQU849" s="8"/>
      <c r="UQY849" s="8"/>
      <c r="URC849" s="8"/>
      <c r="URG849" s="8"/>
      <c r="URK849" s="8"/>
      <c r="URO849" s="8"/>
      <c r="URS849" s="8"/>
      <c r="URW849" s="8"/>
      <c r="USA849" s="8"/>
      <c r="USE849" s="8"/>
      <c r="USI849" s="8"/>
      <c r="USM849" s="8"/>
      <c r="USQ849" s="8"/>
      <c r="USU849" s="8"/>
      <c r="USY849" s="8"/>
      <c r="UTC849" s="8"/>
      <c r="UTG849" s="8"/>
      <c r="UTK849" s="8"/>
      <c r="UTO849" s="8"/>
      <c r="UTS849" s="8"/>
      <c r="UTW849" s="8"/>
      <c r="UUA849" s="8"/>
      <c r="UUE849" s="8"/>
      <c r="UUI849" s="8"/>
      <c r="UUM849" s="8"/>
      <c r="UUQ849" s="8"/>
      <c r="UUU849" s="8"/>
      <c r="UUY849" s="8"/>
      <c r="UVC849" s="8"/>
      <c r="UVG849" s="8"/>
      <c r="UVK849" s="8"/>
      <c r="UVO849" s="8"/>
      <c r="UVS849" s="8"/>
      <c r="UVW849" s="8"/>
      <c r="UWA849" s="8"/>
      <c r="UWE849" s="8"/>
      <c r="UWI849" s="8"/>
      <c r="UWM849" s="8"/>
      <c r="UWQ849" s="8"/>
      <c r="UWU849" s="8"/>
      <c r="UWY849" s="8"/>
      <c r="UXC849" s="8"/>
      <c r="UXG849" s="8"/>
      <c r="UXK849" s="8"/>
      <c r="UXO849" s="8"/>
      <c r="UXS849" s="8"/>
      <c r="UXW849" s="8"/>
      <c r="UYA849" s="8"/>
      <c r="UYE849" s="8"/>
      <c r="UYI849" s="8"/>
      <c r="UYM849" s="8"/>
      <c r="UYQ849" s="8"/>
      <c r="UYU849" s="8"/>
      <c r="UYY849" s="8"/>
      <c r="UZC849" s="8"/>
      <c r="UZG849" s="8"/>
      <c r="UZK849" s="8"/>
      <c r="UZO849" s="8"/>
      <c r="UZS849" s="8"/>
      <c r="UZW849" s="8"/>
      <c r="VAA849" s="8"/>
      <c r="VAE849" s="8"/>
      <c r="VAI849" s="8"/>
      <c r="VAM849" s="8"/>
      <c r="VAQ849" s="8"/>
      <c r="VAU849" s="8"/>
      <c r="VAY849" s="8"/>
      <c r="VBC849" s="8"/>
      <c r="VBG849" s="8"/>
      <c r="VBK849" s="8"/>
      <c r="VBO849" s="8"/>
      <c r="VBS849" s="8"/>
      <c r="VBW849" s="8"/>
      <c r="VCA849" s="8"/>
      <c r="VCE849" s="8"/>
      <c r="VCI849" s="8"/>
      <c r="VCM849" s="8"/>
      <c r="VCQ849" s="8"/>
      <c r="VCU849" s="8"/>
      <c r="VCY849" s="8"/>
      <c r="VDC849" s="8"/>
      <c r="VDG849" s="8"/>
      <c r="VDK849" s="8"/>
      <c r="VDO849" s="8"/>
      <c r="VDS849" s="8"/>
      <c r="VDW849" s="8"/>
      <c r="VEA849" s="8"/>
      <c r="VEE849" s="8"/>
      <c r="VEI849" s="8"/>
      <c r="VEM849" s="8"/>
      <c r="VEQ849" s="8"/>
      <c r="VEU849" s="8"/>
      <c r="VEY849" s="8"/>
      <c r="VFC849" s="8"/>
      <c r="VFG849" s="8"/>
      <c r="VFK849" s="8"/>
      <c r="VFO849" s="8"/>
      <c r="VFS849" s="8"/>
      <c r="VFW849" s="8"/>
      <c r="VGA849" s="8"/>
      <c r="VGE849" s="8"/>
      <c r="VGI849" s="8"/>
      <c r="VGM849" s="8"/>
      <c r="VGQ849" s="8"/>
      <c r="VGU849" s="8"/>
      <c r="VGY849" s="8"/>
      <c r="VHC849" s="8"/>
      <c r="VHG849" s="8"/>
      <c r="VHK849" s="8"/>
      <c r="VHO849" s="8"/>
      <c r="VHS849" s="8"/>
      <c r="VHW849" s="8"/>
      <c r="VIA849" s="8"/>
      <c r="VIE849" s="8"/>
      <c r="VII849" s="8"/>
      <c r="VIM849" s="8"/>
      <c r="VIQ849" s="8"/>
      <c r="VIU849" s="8"/>
      <c r="VIY849" s="8"/>
      <c r="VJC849" s="8"/>
      <c r="VJG849" s="8"/>
      <c r="VJK849" s="8"/>
      <c r="VJO849" s="8"/>
      <c r="VJS849" s="8"/>
      <c r="VJW849" s="8"/>
      <c r="VKA849" s="8"/>
      <c r="VKE849" s="8"/>
      <c r="VKI849" s="8"/>
      <c r="VKM849" s="8"/>
      <c r="VKQ849" s="8"/>
      <c r="VKU849" s="8"/>
      <c r="VKY849" s="8"/>
      <c r="VLC849" s="8"/>
      <c r="VLG849" s="8"/>
      <c r="VLK849" s="8"/>
      <c r="VLO849" s="8"/>
      <c r="VLS849" s="8"/>
      <c r="VLW849" s="8"/>
      <c r="VMA849" s="8"/>
      <c r="VME849" s="8"/>
      <c r="VMI849" s="8"/>
      <c r="VMM849" s="8"/>
      <c r="VMQ849" s="8"/>
      <c r="VMU849" s="8"/>
      <c r="VMY849" s="8"/>
      <c r="VNC849" s="8"/>
      <c r="VNG849" s="8"/>
      <c r="VNK849" s="8"/>
      <c r="VNO849" s="8"/>
      <c r="VNS849" s="8"/>
      <c r="VNW849" s="8"/>
      <c r="VOA849" s="8"/>
      <c r="VOE849" s="8"/>
      <c r="VOI849" s="8"/>
      <c r="VOM849" s="8"/>
      <c r="VOQ849" s="8"/>
      <c r="VOU849" s="8"/>
      <c r="VOY849" s="8"/>
      <c r="VPC849" s="8"/>
      <c r="VPG849" s="8"/>
      <c r="VPK849" s="8"/>
      <c r="VPO849" s="8"/>
      <c r="VPS849" s="8"/>
      <c r="VPW849" s="8"/>
      <c r="VQA849" s="8"/>
      <c r="VQE849" s="8"/>
      <c r="VQI849" s="8"/>
      <c r="VQM849" s="8"/>
      <c r="VQQ849" s="8"/>
      <c r="VQU849" s="8"/>
      <c r="VQY849" s="8"/>
      <c r="VRC849" s="8"/>
      <c r="VRG849" s="8"/>
      <c r="VRK849" s="8"/>
      <c r="VRO849" s="8"/>
      <c r="VRS849" s="8"/>
      <c r="VRW849" s="8"/>
      <c r="VSA849" s="8"/>
      <c r="VSE849" s="8"/>
      <c r="VSI849" s="8"/>
      <c r="VSM849" s="8"/>
      <c r="VSQ849" s="8"/>
      <c r="VSU849" s="8"/>
      <c r="VSY849" s="8"/>
      <c r="VTC849" s="8"/>
      <c r="VTG849" s="8"/>
      <c r="VTK849" s="8"/>
      <c r="VTO849" s="8"/>
      <c r="VTS849" s="8"/>
      <c r="VTW849" s="8"/>
      <c r="VUA849" s="8"/>
      <c r="VUE849" s="8"/>
      <c r="VUI849" s="8"/>
      <c r="VUM849" s="8"/>
      <c r="VUQ849" s="8"/>
      <c r="VUU849" s="8"/>
      <c r="VUY849" s="8"/>
      <c r="VVC849" s="8"/>
      <c r="VVG849" s="8"/>
      <c r="VVK849" s="8"/>
      <c r="VVO849" s="8"/>
      <c r="VVS849" s="8"/>
      <c r="VVW849" s="8"/>
      <c r="VWA849" s="8"/>
      <c r="VWE849" s="8"/>
      <c r="VWI849" s="8"/>
      <c r="VWM849" s="8"/>
      <c r="VWQ849" s="8"/>
      <c r="VWU849" s="8"/>
      <c r="VWY849" s="8"/>
      <c r="VXC849" s="8"/>
      <c r="VXG849" s="8"/>
      <c r="VXK849" s="8"/>
      <c r="VXO849" s="8"/>
      <c r="VXS849" s="8"/>
      <c r="VXW849" s="8"/>
      <c r="VYA849" s="8"/>
      <c r="VYE849" s="8"/>
      <c r="VYI849" s="8"/>
      <c r="VYM849" s="8"/>
      <c r="VYQ849" s="8"/>
      <c r="VYU849" s="8"/>
      <c r="VYY849" s="8"/>
      <c r="VZC849" s="8"/>
      <c r="VZG849" s="8"/>
      <c r="VZK849" s="8"/>
      <c r="VZO849" s="8"/>
      <c r="VZS849" s="8"/>
      <c r="VZW849" s="8"/>
      <c r="WAA849" s="8"/>
      <c r="WAE849" s="8"/>
      <c r="WAI849" s="8"/>
      <c r="WAM849" s="8"/>
      <c r="WAQ849" s="8"/>
      <c r="WAU849" s="8"/>
      <c r="WAY849" s="8"/>
      <c r="WBC849" s="8"/>
      <c r="WBG849" s="8"/>
      <c r="WBK849" s="8"/>
      <c r="WBO849" s="8"/>
      <c r="WBS849" s="8"/>
      <c r="WBW849" s="8"/>
      <c r="WCA849" s="8"/>
      <c r="WCE849" s="8"/>
      <c r="WCI849" s="8"/>
      <c r="WCM849" s="8"/>
      <c r="WCQ849" s="8"/>
      <c r="WCU849" s="8"/>
      <c r="WCY849" s="8"/>
      <c r="WDC849" s="8"/>
      <c r="WDG849" s="8"/>
      <c r="WDK849" s="8"/>
      <c r="WDO849" s="8"/>
      <c r="WDS849" s="8"/>
      <c r="WDW849" s="8"/>
      <c r="WEA849" s="8"/>
      <c r="WEE849" s="8"/>
      <c r="WEI849" s="8"/>
      <c r="WEM849" s="8"/>
      <c r="WEQ849" s="8"/>
      <c r="WEU849" s="8"/>
      <c r="WEY849" s="8"/>
      <c r="WFC849" s="8"/>
      <c r="WFG849" s="8"/>
      <c r="WFK849" s="8"/>
      <c r="WFO849" s="8"/>
      <c r="WFS849" s="8"/>
      <c r="WFW849" s="8"/>
      <c r="WGA849" s="8"/>
      <c r="WGE849" s="8"/>
      <c r="WGI849" s="8"/>
      <c r="WGM849" s="8"/>
      <c r="WGQ849" s="8"/>
      <c r="WGU849" s="8"/>
      <c r="WGY849" s="8"/>
      <c r="WHC849" s="8"/>
      <c r="WHG849" s="8"/>
      <c r="WHK849" s="8"/>
      <c r="WHO849" s="8"/>
      <c r="WHS849" s="8"/>
      <c r="WHW849" s="8"/>
      <c r="WIA849" s="8"/>
      <c r="WIE849" s="8"/>
      <c r="WII849" s="8"/>
      <c r="WIM849" s="8"/>
      <c r="WIQ849" s="8"/>
      <c r="WIU849" s="8"/>
      <c r="WIY849" s="8"/>
      <c r="WJC849" s="8"/>
      <c r="WJG849" s="8"/>
      <c r="WJK849" s="8"/>
      <c r="WJO849" s="8"/>
      <c r="WJS849" s="8"/>
      <c r="WJW849" s="8"/>
      <c r="WKA849" s="8"/>
      <c r="WKE849" s="8"/>
      <c r="WKI849" s="8"/>
      <c r="WKM849" s="8"/>
      <c r="WKQ849" s="8"/>
      <c r="WKU849" s="8"/>
      <c r="WKY849" s="8"/>
      <c r="WLC849" s="8"/>
      <c r="WLG849" s="8"/>
      <c r="WLK849" s="8"/>
      <c r="WLO849" s="8"/>
      <c r="WLS849" s="8"/>
      <c r="WLW849" s="8"/>
      <c r="WMA849" s="8"/>
      <c r="WME849" s="8"/>
      <c r="WMI849" s="8"/>
      <c r="WMM849" s="8"/>
      <c r="WMQ849" s="8"/>
      <c r="WMU849" s="8"/>
      <c r="WMY849" s="8"/>
      <c r="WNC849" s="8"/>
      <c r="WNG849" s="8"/>
      <c r="WNK849" s="8"/>
      <c r="WNO849" s="8"/>
      <c r="WNS849" s="8"/>
      <c r="WNW849" s="8"/>
      <c r="WOA849" s="8"/>
      <c r="WOE849" s="8"/>
      <c r="WOI849" s="8"/>
      <c r="WOM849" s="8"/>
      <c r="WOQ849" s="8"/>
      <c r="WOU849" s="8"/>
      <c r="WOY849" s="8"/>
      <c r="WPC849" s="8"/>
      <c r="WPG849" s="8"/>
      <c r="WPK849" s="8"/>
      <c r="WPO849" s="8"/>
      <c r="WPS849" s="8"/>
      <c r="WPW849" s="8"/>
      <c r="WQA849" s="8"/>
      <c r="WQE849" s="8"/>
      <c r="WQI849" s="8"/>
      <c r="WQM849" s="8"/>
      <c r="WQQ849" s="8"/>
      <c r="WQU849" s="8"/>
      <c r="WQY849" s="8"/>
      <c r="WRC849" s="8"/>
      <c r="WRG849" s="8"/>
      <c r="WRK849" s="8"/>
      <c r="WRO849" s="8"/>
      <c r="WRS849" s="8"/>
    </row>
    <row r="850" spans="1:1023 1027:2047 2051:3071 3075:4095 4099:5119 5123:6143 6147:7167 7171:8191 8195:9215 9219:10239 10243:11263 11267:12287 12291:13311 13315:14335 14339:15359 15363:16035" x14ac:dyDescent="0.25">
      <c r="A850" s="6" t="s">
        <v>886</v>
      </c>
      <c r="B850" s="6" t="s">
        <v>1699</v>
      </c>
      <c r="C850" s="9">
        <v>740</v>
      </c>
      <c r="D850" s="4"/>
      <c r="G850" s="8"/>
      <c r="K850" s="8"/>
      <c r="O850" s="8"/>
      <c r="S850" s="8"/>
      <c r="W850" s="8"/>
      <c r="AA850" s="8"/>
      <c r="AE850" s="8"/>
      <c r="AI850" s="8"/>
      <c r="AM850" s="8"/>
      <c r="AQ850" s="8"/>
      <c r="AU850" s="8"/>
      <c r="AY850" s="8"/>
      <c r="BC850" s="8"/>
      <c r="BG850" s="8"/>
      <c r="BK850" s="8"/>
      <c r="BO850" s="8"/>
      <c r="BS850" s="8"/>
      <c r="BW850" s="8"/>
      <c r="CA850" s="8"/>
      <c r="CE850" s="8"/>
      <c r="CI850" s="8"/>
      <c r="CM850" s="8"/>
      <c r="CQ850" s="8"/>
      <c r="CU850" s="8"/>
      <c r="CY850" s="8"/>
      <c r="DC850" s="8"/>
      <c r="DG850" s="8"/>
      <c r="DK850" s="8"/>
      <c r="DO850" s="8"/>
      <c r="DS850" s="8"/>
      <c r="DW850" s="8"/>
      <c r="EA850" s="8"/>
      <c r="EE850" s="8"/>
      <c r="EI850" s="8"/>
      <c r="EM850" s="8"/>
      <c r="EQ850" s="8"/>
      <c r="EU850" s="8"/>
      <c r="EY850" s="8"/>
      <c r="FC850" s="8"/>
      <c r="FG850" s="8"/>
      <c r="FK850" s="8"/>
      <c r="FO850" s="8"/>
      <c r="FS850" s="8"/>
      <c r="FW850" s="8"/>
      <c r="GA850" s="8"/>
      <c r="GE850" s="8"/>
      <c r="GI850" s="8"/>
      <c r="GM850" s="8"/>
      <c r="GQ850" s="8"/>
      <c r="GU850" s="8"/>
      <c r="GY850" s="8"/>
      <c r="HC850" s="8"/>
      <c r="HG850" s="8"/>
      <c r="HK850" s="8"/>
      <c r="HO850" s="8"/>
      <c r="HS850" s="8"/>
      <c r="HW850" s="8"/>
      <c r="IA850" s="8"/>
      <c r="IE850" s="8"/>
      <c r="II850" s="8"/>
      <c r="IM850" s="8"/>
      <c r="IQ850" s="8"/>
      <c r="IU850" s="8"/>
      <c r="IY850" s="8"/>
      <c r="JC850" s="8"/>
      <c r="JG850" s="8"/>
      <c r="JK850" s="8"/>
      <c r="JO850" s="8"/>
      <c r="JS850" s="8"/>
      <c r="JW850" s="8"/>
      <c r="KA850" s="8"/>
      <c r="KE850" s="8"/>
      <c r="KI850" s="8"/>
      <c r="KM850" s="8"/>
      <c r="KQ850" s="8"/>
      <c r="KU850" s="8"/>
      <c r="KY850" s="8"/>
      <c r="LC850" s="8"/>
      <c r="LG850" s="8"/>
      <c r="LK850" s="8"/>
      <c r="LO850" s="8"/>
      <c r="LS850" s="8"/>
      <c r="LW850" s="8"/>
      <c r="MA850" s="8"/>
      <c r="ME850" s="8"/>
      <c r="MI850" s="8"/>
      <c r="MM850" s="8"/>
      <c r="MQ850" s="8"/>
      <c r="MU850" s="8"/>
      <c r="MY850" s="8"/>
      <c r="NC850" s="8"/>
      <c r="NG850" s="8"/>
      <c r="NK850" s="8"/>
      <c r="NO850" s="8"/>
      <c r="NS850" s="8"/>
      <c r="NW850" s="8"/>
      <c r="OA850" s="8"/>
      <c r="OE850" s="8"/>
      <c r="OI850" s="8"/>
      <c r="OM850" s="8"/>
      <c r="OQ850" s="8"/>
      <c r="OU850" s="8"/>
      <c r="OY850" s="8"/>
      <c r="PC850" s="8"/>
      <c r="PG850" s="8"/>
      <c r="PK850" s="8"/>
      <c r="PO850" s="8"/>
      <c r="PS850" s="8"/>
      <c r="PW850" s="8"/>
      <c r="QA850" s="8"/>
      <c r="QE850" s="8"/>
      <c r="QI850" s="8"/>
      <c r="QM850" s="8"/>
      <c r="QQ850" s="8"/>
      <c r="QU850" s="8"/>
      <c r="QY850" s="8"/>
      <c r="RC850" s="8"/>
      <c r="RG850" s="8"/>
      <c r="RK850" s="8"/>
      <c r="RO850" s="8"/>
      <c r="RS850" s="8"/>
      <c r="RW850" s="8"/>
      <c r="SA850" s="8"/>
      <c r="SE850" s="8"/>
      <c r="SI850" s="8"/>
      <c r="SM850" s="8"/>
      <c r="SQ850" s="8"/>
      <c r="SU850" s="8"/>
      <c r="SY850" s="8"/>
      <c r="TC850" s="8"/>
      <c r="TG850" s="8"/>
      <c r="TK850" s="8"/>
      <c r="TO850" s="8"/>
      <c r="TS850" s="8"/>
      <c r="TW850" s="8"/>
      <c r="UA850" s="8"/>
      <c r="UE850" s="8"/>
      <c r="UI850" s="8"/>
      <c r="UM850" s="8"/>
      <c r="UQ850" s="8"/>
      <c r="UU850" s="8"/>
      <c r="UY850" s="8"/>
      <c r="VC850" s="8"/>
      <c r="VG850" s="8"/>
      <c r="VK850" s="8"/>
      <c r="VO850" s="8"/>
      <c r="VS850" s="8"/>
      <c r="VW850" s="8"/>
      <c r="WA850" s="8"/>
      <c r="WE850" s="8"/>
      <c r="WI850" s="8"/>
      <c r="WM850" s="8"/>
      <c r="WQ850" s="8"/>
      <c r="WU850" s="8"/>
      <c r="WY850" s="8"/>
      <c r="XC850" s="8"/>
      <c r="XG850" s="8"/>
      <c r="XK850" s="8"/>
      <c r="XO850" s="8"/>
      <c r="XS850" s="8"/>
      <c r="XW850" s="8"/>
      <c r="YA850" s="8"/>
      <c r="YE850" s="8"/>
      <c r="YI850" s="8"/>
      <c r="YM850" s="8"/>
      <c r="YQ850" s="8"/>
      <c r="YU850" s="8"/>
      <c r="YY850" s="8"/>
      <c r="ZC850" s="8"/>
      <c r="ZG850" s="8"/>
      <c r="ZK850" s="8"/>
      <c r="ZO850" s="8"/>
      <c r="ZS850" s="8"/>
      <c r="ZW850" s="8"/>
      <c r="AAA850" s="8"/>
      <c r="AAE850" s="8"/>
      <c r="AAI850" s="8"/>
      <c r="AAM850" s="8"/>
      <c r="AAQ850" s="8"/>
      <c r="AAU850" s="8"/>
      <c r="AAY850" s="8"/>
      <c r="ABC850" s="8"/>
      <c r="ABG850" s="8"/>
      <c r="ABK850" s="8"/>
      <c r="ABO850" s="8"/>
      <c r="ABS850" s="8"/>
      <c r="ABW850" s="8"/>
      <c r="ACA850" s="8"/>
      <c r="ACE850" s="8"/>
      <c r="ACI850" s="8"/>
      <c r="ACM850" s="8"/>
      <c r="ACQ850" s="8"/>
      <c r="ACU850" s="8"/>
      <c r="ACY850" s="8"/>
      <c r="ADC850" s="8"/>
      <c r="ADG850" s="8"/>
      <c r="ADK850" s="8"/>
      <c r="ADO850" s="8"/>
      <c r="ADS850" s="8"/>
      <c r="ADW850" s="8"/>
      <c r="AEA850" s="8"/>
      <c r="AEE850" s="8"/>
      <c r="AEI850" s="8"/>
      <c r="AEM850" s="8"/>
      <c r="AEQ850" s="8"/>
      <c r="AEU850" s="8"/>
      <c r="AEY850" s="8"/>
      <c r="AFC850" s="8"/>
      <c r="AFG850" s="8"/>
      <c r="AFK850" s="8"/>
      <c r="AFO850" s="8"/>
      <c r="AFS850" s="8"/>
      <c r="AFW850" s="8"/>
      <c r="AGA850" s="8"/>
      <c r="AGE850" s="8"/>
      <c r="AGI850" s="8"/>
      <c r="AGM850" s="8"/>
      <c r="AGQ850" s="8"/>
      <c r="AGU850" s="8"/>
      <c r="AGY850" s="8"/>
      <c r="AHC850" s="8"/>
      <c r="AHG850" s="8"/>
      <c r="AHK850" s="8"/>
      <c r="AHO850" s="8"/>
      <c r="AHS850" s="8"/>
      <c r="AHW850" s="8"/>
      <c r="AIA850" s="8"/>
      <c r="AIE850" s="8"/>
      <c r="AII850" s="8"/>
      <c r="AIM850" s="8"/>
      <c r="AIQ850" s="8"/>
      <c r="AIU850" s="8"/>
      <c r="AIY850" s="8"/>
      <c r="AJC850" s="8"/>
      <c r="AJG850" s="8"/>
      <c r="AJK850" s="8"/>
      <c r="AJO850" s="8"/>
      <c r="AJS850" s="8"/>
      <c r="AJW850" s="8"/>
      <c r="AKA850" s="8"/>
      <c r="AKE850" s="8"/>
      <c r="AKI850" s="8"/>
      <c r="AKM850" s="8"/>
      <c r="AKQ850" s="8"/>
      <c r="AKU850" s="8"/>
      <c r="AKY850" s="8"/>
      <c r="ALC850" s="8"/>
      <c r="ALG850" s="8"/>
      <c r="ALK850" s="8"/>
      <c r="ALO850" s="8"/>
      <c r="ALS850" s="8"/>
      <c r="ALW850" s="8"/>
      <c r="AMA850" s="8"/>
      <c r="AME850" s="8"/>
      <c r="AMI850" s="8"/>
      <c r="AMM850" s="8"/>
      <c r="AMQ850" s="8"/>
      <c r="AMU850" s="8"/>
      <c r="AMY850" s="8"/>
      <c r="ANC850" s="8"/>
      <c r="ANG850" s="8"/>
      <c r="ANK850" s="8"/>
      <c r="ANO850" s="8"/>
      <c r="ANS850" s="8"/>
      <c r="ANW850" s="8"/>
      <c r="AOA850" s="8"/>
      <c r="AOE850" s="8"/>
      <c r="AOI850" s="8"/>
      <c r="AOM850" s="8"/>
      <c r="AOQ850" s="8"/>
      <c r="AOU850" s="8"/>
      <c r="AOY850" s="8"/>
      <c r="APC850" s="8"/>
      <c r="APG850" s="8"/>
      <c r="APK850" s="8"/>
      <c r="APO850" s="8"/>
      <c r="APS850" s="8"/>
      <c r="APW850" s="8"/>
      <c r="AQA850" s="8"/>
      <c r="AQE850" s="8"/>
      <c r="AQI850" s="8"/>
      <c r="AQM850" s="8"/>
      <c r="AQQ850" s="8"/>
      <c r="AQU850" s="8"/>
      <c r="AQY850" s="8"/>
      <c r="ARC850" s="8"/>
      <c r="ARG850" s="8"/>
      <c r="ARK850" s="8"/>
      <c r="ARO850" s="8"/>
      <c r="ARS850" s="8"/>
      <c r="ARW850" s="8"/>
      <c r="ASA850" s="8"/>
      <c r="ASE850" s="8"/>
      <c r="ASI850" s="8"/>
      <c r="ASM850" s="8"/>
      <c r="ASQ850" s="8"/>
      <c r="ASU850" s="8"/>
      <c r="ASY850" s="8"/>
      <c r="ATC850" s="8"/>
      <c r="ATG850" s="8"/>
      <c r="ATK850" s="8"/>
      <c r="ATO850" s="8"/>
      <c r="ATS850" s="8"/>
      <c r="ATW850" s="8"/>
      <c r="AUA850" s="8"/>
      <c r="AUE850" s="8"/>
      <c r="AUI850" s="8"/>
      <c r="AUM850" s="8"/>
      <c r="AUQ850" s="8"/>
      <c r="AUU850" s="8"/>
      <c r="AUY850" s="8"/>
      <c r="AVC850" s="8"/>
      <c r="AVG850" s="8"/>
      <c r="AVK850" s="8"/>
      <c r="AVO850" s="8"/>
      <c r="AVS850" s="8"/>
      <c r="AVW850" s="8"/>
      <c r="AWA850" s="8"/>
      <c r="AWE850" s="8"/>
      <c r="AWI850" s="8"/>
      <c r="AWM850" s="8"/>
      <c r="AWQ850" s="8"/>
      <c r="AWU850" s="8"/>
      <c r="AWY850" s="8"/>
      <c r="AXC850" s="8"/>
      <c r="AXG850" s="8"/>
      <c r="AXK850" s="8"/>
      <c r="AXO850" s="8"/>
      <c r="AXS850" s="8"/>
      <c r="AXW850" s="8"/>
      <c r="AYA850" s="8"/>
      <c r="AYE850" s="8"/>
      <c r="AYI850" s="8"/>
      <c r="AYM850" s="8"/>
      <c r="AYQ850" s="8"/>
      <c r="AYU850" s="8"/>
      <c r="AYY850" s="8"/>
      <c r="AZC850" s="8"/>
      <c r="AZG850" s="8"/>
      <c r="AZK850" s="8"/>
      <c r="AZO850" s="8"/>
      <c r="AZS850" s="8"/>
      <c r="AZW850" s="8"/>
      <c r="BAA850" s="8"/>
      <c r="BAE850" s="8"/>
      <c r="BAI850" s="8"/>
      <c r="BAM850" s="8"/>
      <c r="BAQ850" s="8"/>
      <c r="BAU850" s="8"/>
      <c r="BAY850" s="8"/>
      <c r="BBC850" s="8"/>
      <c r="BBG850" s="8"/>
      <c r="BBK850" s="8"/>
      <c r="BBO850" s="8"/>
      <c r="BBS850" s="8"/>
      <c r="BBW850" s="8"/>
      <c r="BCA850" s="8"/>
      <c r="BCE850" s="8"/>
      <c r="BCI850" s="8"/>
      <c r="BCM850" s="8"/>
      <c r="BCQ850" s="8"/>
      <c r="BCU850" s="8"/>
      <c r="BCY850" s="8"/>
      <c r="BDC850" s="8"/>
      <c r="BDG850" s="8"/>
      <c r="BDK850" s="8"/>
      <c r="BDO850" s="8"/>
      <c r="BDS850" s="8"/>
      <c r="BDW850" s="8"/>
      <c r="BEA850" s="8"/>
      <c r="BEE850" s="8"/>
      <c r="BEI850" s="8"/>
      <c r="BEM850" s="8"/>
      <c r="BEQ850" s="8"/>
      <c r="BEU850" s="8"/>
      <c r="BEY850" s="8"/>
      <c r="BFC850" s="8"/>
      <c r="BFG850" s="8"/>
      <c r="BFK850" s="8"/>
      <c r="BFO850" s="8"/>
      <c r="BFS850" s="8"/>
      <c r="BFW850" s="8"/>
      <c r="BGA850" s="8"/>
      <c r="BGE850" s="8"/>
      <c r="BGI850" s="8"/>
      <c r="BGM850" s="8"/>
      <c r="BGQ850" s="8"/>
      <c r="BGU850" s="8"/>
      <c r="BGY850" s="8"/>
      <c r="BHC850" s="8"/>
      <c r="BHG850" s="8"/>
      <c r="BHK850" s="8"/>
      <c r="BHO850" s="8"/>
      <c r="BHS850" s="8"/>
      <c r="BHW850" s="8"/>
      <c r="BIA850" s="8"/>
      <c r="BIE850" s="8"/>
      <c r="BII850" s="8"/>
      <c r="BIM850" s="8"/>
      <c r="BIQ850" s="8"/>
      <c r="BIU850" s="8"/>
      <c r="BIY850" s="8"/>
      <c r="BJC850" s="8"/>
      <c r="BJG850" s="8"/>
      <c r="BJK850" s="8"/>
      <c r="BJO850" s="8"/>
      <c r="BJS850" s="8"/>
      <c r="BJW850" s="8"/>
      <c r="BKA850" s="8"/>
      <c r="BKE850" s="8"/>
      <c r="BKI850" s="8"/>
      <c r="BKM850" s="8"/>
      <c r="BKQ850" s="8"/>
      <c r="BKU850" s="8"/>
      <c r="BKY850" s="8"/>
      <c r="BLC850" s="8"/>
      <c r="BLG850" s="8"/>
      <c r="BLK850" s="8"/>
      <c r="BLO850" s="8"/>
      <c r="BLS850" s="8"/>
      <c r="BLW850" s="8"/>
      <c r="BMA850" s="8"/>
      <c r="BME850" s="8"/>
      <c r="BMI850" s="8"/>
      <c r="BMM850" s="8"/>
      <c r="BMQ850" s="8"/>
      <c r="BMU850" s="8"/>
      <c r="BMY850" s="8"/>
      <c r="BNC850" s="8"/>
      <c r="BNG850" s="8"/>
      <c r="BNK850" s="8"/>
      <c r="BNO850" s="8"/>
      <c r="BNS850" s="8"/>
      <c r="BNW850" s="8"/>
      <c r="BOA850" s="8"/>
      <c r="BOE850" s="8"/>
      <c r="BOI850" s="8"/>
      <c r="BOM850" s="8"/>
      <c r="BOQ850" s="8"/>
      <c r="BOU850" s="8"/>
      <c r="BOY850" s="8"/>
      <c r="BPC850" s="8"/>
      <c r="BPG850" s="8"/>
      <c r="BPK850" s="8"/>
      <c r="BPO850" s="8"/>
      <c r="BPS850" s="8"/>
      <c r="BPW850" s="8"/>
      <c r="BQA850" s="8"/>
      <c r="BQE850" s="8"/>
      <c r="BQI850" s="8"/>
      <c r="BQM850" s="8"/>
      <c r="BQQ850" s="8"/>
      <c r="BQU850" s="8"/>
      <c r="BQY850" s="8"/>
      <c r="BRC850" s="8"/>
      <c r="BRG850" s="8"/>
      <c r="BRK850" s="8"/>
      <c r="BRO850" s="8"/>
      <c r="BRS850" s="8"/>
      <c r="BRW850" s="8"/>
      <c r="BSA850" s="8"/>
      <c r="BSE850" s="8"/>
      <c r="BSI850" s="8"/>
      <c r="BSM850" s="8"/>
      <c r="BSQ850" s="8"/>
      <c r="BSU850" s="8"/>
      <c r="BSY850" s="8"/>
      <c r="BTC850" s="8"/>
      <c r="BTG850" s="8"/>
      <c r="BTK850" s="8"/>
      <c r="BTO850" s="8"/>
      <c r="BTS850" s="8"/>
      <c r="BTW850" s="8"/>
      <c r="BUA850" s="8"/>
      <c r="BUE850" s="8"/>
      <c r="BUI850" s="8"/>
      <c r="BUM850" s="8"/>
      <c r="BUQ850" s="8"/>
      <c r="BUU850" s="8"/>
      <c r="BUY850" s="8"/>
      <c r="BVC850" s="8"/>
      <c r="BVG850" s="8"/>
      <c r="BVK850" s="8"/>
      <c r="BVO850" s="8"/>
      <c r="BVS850" s="8"/>
      <c r="BVW850" s="8"/>
      <c r="BWA850" s="8"/>
      <c r="BWE850" s="8"/>
      <c r="BWI850" s="8"/>
      <c r="BWM850" s="8"/>
      <c r="BWQ850" s="8"/>
      <c r="BWU850" s="8"/>
      <c r="BWY850" s="8"/>
      <c r="BXC850" s="8"/>
      <c r="BXG850" s="8"/>
      <c r="BXK850" s="8"/>
      <c r="BXO850" s="8"/>
      <c r="BXS850" s="8"/>
      <c r="BXW850" s="8"/>
      <c r="BYA850" s="8"/>
      <c r="BYE850" s="8"/>
      <c r="BYI850" s="8"/>
      <c r="BYM850" s="8"/>
      <c r="BYQ850" s="8"/>
      <c r="BYU850" s="8"/>
      <c r="BYY850" s="8"/>
      <c r="BZC850" s="8"/>
      <c r="BZG850" s="8"/>
      <c r="BZK850" s="8"/>
      <c r="BZO850" s="8"/>
      <c r="BZS850" s="8"/>
      <c r="BZW850" s="8"/>
      <c r="CAA850" s="8"/>
      <c r="CAE850" s="8"/>
      <c r="CAI850" s="8"/>
      <c r="CAM850" s="8"/>
      <c r="CAQ850" s="8"/>
      <c r="CAU850" s="8"/>
      <c r="CAY850" s="8"/>
      <c r="CBC850" s="8"/>
      <c r="CBG850" s="8"/>
      <c r="CBK850" s="8"/>
      <c r="CBO850" s="8"/>
      <c r="CBS850" s="8"/>
      <c r="CBW850" s="8"/>
      <c r="CCA850" s="8"/>
      <c r="CCE850" s="8"/>
      <c r="CCI850" s="8"/>
      <c r="CCM850" s="8"/>
      <c r="CCQ850" s="8"/>
      <c r="CCU850" s="8"/>
      <c r="CCY850" s="8"/>
      <c r="CDC850" s="8"/>
      <c r="CDG850" s="8"/>
      <c r="CDK850" s="8"/>
      <c r="CDO850" s="8"/>
      <c r="CDS850" s="8"/>
      <c r="CDW850" s="8"/>
      <c r="CEA850" s="8"/>
      <c r="CEE850" s="8"/>
      <c r="CEI850" s="8"/>
      <c r="CEM850" s="8"/>
      <c r="CEQ850" s="8"/>
      <c r="CEU850" s="8"/>
      <c r="CEY850" s="8"/>
      <c r="CFC850" s="8"/>
      <c r="CFG850" s="8"/>
      <c r="CFK850" s="8"/>
      <c r="CFO850" s="8"/>
      <c r="CFS850" s="8"/>
      <c r="CFW850" s="8"/>
      <c r="CGA850" s="8"/>
      <c r="CGE850" s="8"/>
      <c r="CGI850" s="8"/>
      <c r="CGM850" s="8"/>
      <c r="CGQ850" s="8"/>
      <c r="CGU850" s="8"/>
      <c r="CGY850" s="8"/>
      <c r="CHC850" s="8"/>
      <c r="CHG850" s="8"/>
      <c r="CHK850" s="8"/>
      <c r="CHO850" s="8"/>
      <c r="CHS850" s="8"/>
      <c r="CHW850" s="8"/>
      <c r="CIA850" s="8"/>
      <c r="CIE850" s="8"/>
      <c r="CII850" s="8"/>
      <c r="CIM850" s="8"/>
      <c r="CIQ850" s="8"/>
      <c r="CIU850" s="8"/>
      <c r="CIY850" s="8"/>
      <c r="CJC850" s="8"/>
      <c r="CJG850" s="8"/>
      <c r="CJK850" s="8"/>
      <c r="CJO850" s="8"/>
      <c r="CJS850" s="8"/>
      <c r="CJW850" s="8"/>
      <c r="CKA850" s="8"/>
      <c r="CKE850" s="8"/>
      <c r="CKI850" s="8"/>
      <c r="CKM850" s="8"/>
      <c r="CKQ850" s="8"/>
      <c r="CKU850" s="8"/>
      <c r="CKY850" s="8"/>
      <c r="CLC850" s="8"/>
      <c r="CLG850" s="8"/>
      <c r="CLK850" s="8"/>
      <c r="CLO850" s="8"/>
      <c r="CLS850" s="8"/>
      <c r="CLW850" s="8"/>
      <c r="CMA850" s="8"/>
      <c r="CME850" s="8"/>
      <c r="CMI850" s="8"/>
      <c r="CMM850" s="8"/>
      <c r="CMQ850" s="8"/>
      <c r="CMU850" s="8"/>
      <c r="CMY850" s="8"/>
      <c r="CNC850" s="8"/>
      <c r="CNG850" s="8"/>
      <c r="CNK850" s="8"/>
      <c r="CNO850" s="8"/>
      <c r="CNS850" s="8"/>
      <c r="CNW850" s="8"/>
      <c r="COA850" s="8"/>
      <c r="COE850" s="8"/>
      <c r="COI850" s="8"/>
      <c r="COM850" s="8"/>
      <c r="COQ850" s="8"/>
      <c r="COU850" s="8"/>
      <c r="COY850" s="8"/>
      <c r="CPC850" s="8"/>
      <c r="CPG850" s="8"/>
      <c r="CPK850" s="8"/>
      <c r="CPO850" s="8"/>
      <c r="CPS850" s="8"/>
      <c r="CPW850" s="8"/>
      <c r="CQA850" s="8"/>
      <c r="CQE850" s="8"/>
      <c r="CQI850" s="8"/>
      <c r="CQM850" s="8"/>
      <c r="CQQ850" s="8"/>
      <c r="CQU850" s="8"/>
      <c r="CQY850" s="8"/>
      <c r="CRC850" s="8"/>
      <c r="CRG850" s="8"/>
      <c r="CRK850" s="8"/>
      <c r="CRO850" s="8"/>
      <c r="CRS850" s="8"/>
      <c r="CRW850" s="8"/>
      <c r="CSA850" s="8"/>
      <c r="CSE850" s="8"/>
      <c r="CSI850" s="8"/>
      <c r="CSM850" s="8"/>
      <c r="CSQ850" s="8"/>
      <c r="CSU850" s="8"/>
      <c r="CSY850" s="8"/>
      <c r="CTC850" s="8"/>
      <c r="CTG850" s="8"/>
      <c r="CTK850" s="8"/>
      <c r="CTO850" s="8"/>
      <c r="CTS850" s="8"/>
      <c r="CTW850" s="8"/>
      <c r="CUA850" s="8"/>
      <c r="CUE850" s="8"/>
      <c r="CUI850" s="8"/>
      <c r="CUM850" s="8"/>
      <c r="CUQ850" s="8"/>
      <c r="CUU850" s="8"/>
      <c r="CUY850" s="8"/>
      <c r="CVC850" s="8"/>
      <c r="CVG850" s="8"/>
      <c r="CVK850" s="8"/>
      <c r="CVO850" s="8"/>
      <c r="CVS850" s="8"/>
      <c r="CVW850" s="8"/>
      <c r="CWA850" s="8"/>
      <c r="CWE850" s="8"/>
      <c r="CWI850" s="8"/>
      <c r="CWM850" s="8"/>
      <c r="CWQ850" s="8"/>
      <c r="CWU850" s="8"/>
      <c r="CWY850" s="8"/>
      <c r="CXC850" s="8"/>
      <c r="CXG850" s="8"/>
      <c r="CXK850" s="8"/>
      <c r="CXO850" s="8"/>
      <c r="CXS850" s="8"/>
      <c r="CXW850" s="8"/>
      <c r="CYA850" s="8"/>
      <c r="CYE850" s="8"/>
      <c r="CYI850" s="8"/>
      <c r="CYM850" s="8"/>
      <c r="CYQ850" s="8"/>
      <c r="CYU850" s="8"/>
      <c r="CYY850" s="8"/>
      <c r="CZC850" s="8"/>
      <c r="CZG850" s="8"/>
      <c r="CZK850" s="8"/>
      <c r="CZO850" s="8"/>
      <c r="CZS850" s="8"/>
      <c r="CZW850" s="8"/>
      <c r="DAA850" s="8"/>
      <c r="DAE850" s="8"/>
      <c r="DAI850" s="8"/>
      <c r="DAM850" s="8"/>
      <c r="DAQ850" s="8"/>
      <c r="DAU850" s="8"/>
      <c r="DAY850" s="8"/>
      <c r="DBC850" s="8"/>
      <c r="DBG850" s="8"/>
      <c r="DBK850" s="8"/>
      <c r="DBO850" s="8"/>
      <c r="DBS850" s="8"/>
      <c r="DBW850" s="8"/>
      <c r="DCA850" s="8"/>
      <c r="DCE850" s="8"/>
      <c r="DCI850" s="8"/>
      <c r="DCM850" s="8"/>
      <c r="DCQ850" s="8"/>
      <c r="DCU850" s="8"/>
      <c r="DCY850" s="8"/>
      <c r="DDC850" s="8"/>
      <c r="DDG850" s="8"/>
      <c r="DDK850" s="8"/>
      <c r="DDO850" s="8"/>
      <c r="DDS850" s="8"/>
      <c r="DDW850" s="8"/>
      <c r="DEA850" s="8"/>
      <c r="DEE850" s="8"/>
      <c r="DEI850" s="8"/>
      <c r="DEM850" s="8"/>
      <c r="DEQ850" s="8"/>
      <c r="DEU850" s="8"/>
      <c r="DEY850" s="8"/>
      <c r="DFC850" s="8"/>
      <c r="DFG850" s="8"/>
      <c r="DFK850" s="8"/>
      <c r="DFO850" s="8"/>
      <c r="DFS850" s="8"/>
      <c r="DFW850" s="8"/>
      <c r="DGA850" s="8"/>
      <c r="DGE850" s="8"/>
      <c r="DGI850" s="8"/>
      <c r="DGM850" s="8"/>
      <c r="DGQ850" s="8"/>
      <c r="DGU850" s="8"/>
      <c r="DGY850" s="8"/>
      <c r="DHC850" s="8"/>
      <c r="DHG850" s="8"/>
      <c r="DHK850" s="8"/>
      <c r="DHO850" s="8"/>
      <c r="DHS850" s="8"/>
      <c r="DHW850" s="8"/>
      <c r="DIA850" s="8"/>
      <c r="DIE850" s="8"/>
      <c r="DII850" s="8"/>
      <c r="DIM850" s="8"/>
      <c r="DIQ850" s="8"/>
      <c r="DIU850" s="8"/>
      <c r="DIY850" s="8"/>
      <c r="DJC850" s="8"/>
      <c r="DJG850" s="8"/>
      <c r="DJK850" s="8"/>
      <c r="DJO850" s="8"/>
      <c r="DJS850" s="8"/>
      <c r="DJW850" s="8"/>
      <c r="DKA850" s="8"/>
      <c r="DKE850" s="8"/>
      <c r="DKI850" s="8"/>
      <c r="DKM850" s="8"/>
      <c r="DKQ850" s="8"/>
      <c r="DKU850" s="8"/>
      <c r="DKY850" s="8"/>
      <c r="DLC850" s="8"/>
      <c r="DLG850" s="8"/>
      <c r="DLK850" s="8"/>
      <c r="DLO850" s="8"/>
      <c r="DLS850" s="8"/>
      <c r="DLW850" s="8"/>
      <c r="DMA850" s="8"/>
      <c r="DME850" s="8"/>
      <c r="DMI850" s="8"/>
      <c r="DMM850" s="8"/>
      <c r="DMQ850" s="8"/>
      <c r="DMU850" s="8"/>
      <c r="DMY850" s="8"/>
      <c r="DNC850" s="8"/>
      <c r="DNG850" s="8"/>
      <c r="DNK850" s="8"/>
      <c r="DNO850" s="8"/>
      <c r="DNS850" s="8"/>
      <c r="DNW850" s="8"/>
      <c r="DOA850" s="8"/>
      <c r="DOE850" s="8"/>
      <c r="DOI850" s="8"/>
      <c r="DOM850" s="8"/>
      <c r="DOQ850" s="8"/>
      <c r="DOU850" s="8"/>
      <c r="DOY850" s="8"/>
      <c r="DPC850" s="8"/>
      <c r="DPG850" s="8"/>
      <c r="DPK850" s="8"/>
      <c r="DPO850" s="8"/>
      <c r="DPS850" s="8"/>
      <c r="DPW850" s="8"/>
      <c r="DQA850" s="8"/>
      <c r="DQE850" s="8"/>
      <c r="DQI850" s="8"/>
      <c r="DQM850" s="8"/>
      <c r="DQQ850" s="8"/>
      <c r="DQU850" s="8"/>
      <c r="DQY850" s="8"/>
      <c r="DRC850" s="8"/>
      <c r="DRG850" s="8"/>
      <c r="DRK850" s="8"/>
      <c r="DRO850" s="8"/>
      <c r="DRS850" s="8"/>
      <c r="DRW850" s="8"/>
      <c r="DSA850" s="8"/>
      <c r="DSE850" s="8"/>
      <c r="DSI850" s="8"/>
      <c r="DSM850" s="8"/>
      <c r="DSQ850" s="8"/>
      <c r="DSU850" s="8"/>
      <c r="DSY850" s="8"/>
      <c r="DTC850" s="8"/>
      <c r="DTG850" s="8"/>
      <c r="DTK850" s="8"/>
      <c r="DTO850" s="8"/>
      <c r="DTS850" s="8"/>
      <c r="DTW850" s="8"/>
      <c r="DUA850" s="8"/>
      <c r="DUE850" s="8"/>
      <c r="DUI850" s="8"/>
      <c r="DUM850" s="8"/>
      <c r="DUQ850" s="8"/>
      <c r="DUU850" s="8"/>
      <c r="DUY850" s="8"/>
      <c r="DVC850" s="8"/>
      <c r="DVG850" s="8"/>
      <c r="DVK850" s="8"/>
      <c r="DVO850" s="8"/>
      <c r="DVS850" s="8"/>
      <c r="DVW850" s="8"/>
      <c r="DWA850" s="8"/>
      <c r="DWE850" s="8"/>
      <c r="DWI850" s="8"/>
      <c r="DWM850" s="8"/>
      <c r="DWQ850" s="8"/>
      <c r="DWU850" s="8"/>
      <c r="DWY850" s="8"/>
      <c r="DXC850" s="8"/>
      <c r="DXG850" s="8"/>
      <c r="DXK850" s="8"/>
      <c r="DXO850" s="8"/>
      <c r="DXS850" s="8"/>
      <c r="DXW850" s="8"/>
      <c r="DYA850" s="8"/>
      <c r="DYE850" s="8"/>
      <c r="DYI850" s="8"/>
      <c r="DYM850" s="8"/>
      <c r="DYQ850" s="8"/>
      <c r="DYU850" s="8"/>
      <c r="DYY850" s="8"/>
      <c r="DZC850" s="8"/>
      <c r="DZG850" s="8"/>
      <c r="DZK850" s="8"/>
      <c r="DZO850" s="8"/>
      <c r="DZS850" s="8"/>
      <c r="DZW850" s="8"/>
      <c r="EAA850" s="8"/>
      <c r="EAE850" s="8"/>
      <c r="EAI850" s="8"/>
      <c r="EAM850" s="8"/>
      <c r="EAQ850" s="8"/>
      <c r="EAU850" s="8"/>
      <c r="EAY850" s="8"/>
      <c r="EBC850" s="8"/>
      <c r="EBG850" s="8"/>
      <c r="EBK850" s="8"/>
      <c r="EBO850" s="8"/>
      <c r="EBS850" s="8"/>
      <c r="EBW850" s="8"/>
      <c r="ECA850" s="8"/>
      <c r="ECE850" s="8"/>
      <c r="ECI850" s="8"/>
      <c r="ECM850" s="8"/>
      <c r="ECQ850" s="8"/>
      <c r="ECU850" s="8"/>
      <c r="ECY850" s="8"/>
      <c r="EDC850" s="8"/>
      <c r="EDG850" s="8"/>
      <c r="EDK850" s="8"/>
      <c r="EDO850" s="8"/>
      <c r="EDS850" s="8"/>
      <c r="EDW850" s="8"/>
      <c r="EEA850" s="8"/>
      <c r="EEE850" s="8"/>
      <c r="EEI850" s="8"/>
      <c r="EEM850" s="8"/>
      <c r="EEQ850" s="8"/>
      <c r="EEU850" s="8"/>
      <c r="EEY850" s="8"/>
      <c r="EFC850" s="8"/>
      <c r="EFG850" s="8"/>
      <c r="EFK850" s="8"/>
      <c r="EFO850" s="8"/>
      <c r="EFS850" s="8"/>
      <c r="EFW850" s="8"/>
      <c r="EGA850" s="8"/>
      <c r="EGE850" s="8"/>
      <c r="EGI850" s="8"/>
      <c r="EGM850" s="8"/>
      <c r="EGQ850" s="8"/>
      <c r="EGU850" s="8"/>
      <c r="EGY850" s="8"/>
      <c r="EHC850" s="8"/>
      <c r="EHG850" s="8"/>
      <c r="EHK850" s="8"/>
      <c r="EHO850" s="8"/>
      <c r="EHS850" s="8"/>
      <c r="EHW850" s="8"/>
      <c r="EIA850" s="8"/>
      <c r="EIE850" s="8"/>
      <c r="EII850" s="8"/>
      <c r="EIM850" s="8"/>
      <c r="EIQ850" s="8"/>
      <c r="EIU850" s="8"/>
      <c r="EIY850" s="8"/>
      <c r="EJC850" s="8"/>
      <c r="EJG850" s="8"/>
      <c r="EJK850" s="8"/>
      <c r="EJO850" s="8"/>
      <c r="EJS850" s="8"/>
      <c r="EJW850" s="8"/>
      <c r="EKA850" s="8"/>
      <c r="EKE850" s="8"/>
      <c r="EKI850" s="8"/>
      <c r="EKM850" s="8"/>
      <c r="EKQ850" s="8"/>
      <c r="EKU850" s="8"/>
      <c r="EKY850" s="8"/>
      <c r="ELC850" s="8"/>
      <c r="ELG850" s="8"/>
      <c r="ELK850" s="8"/>
      <c r="ELO850" s="8"/>
      <c r="ELS850" s="8"/>
      <c r="ELW850" s="8"/>
      <c r="EMA850" s="8"/>
      <c r="EME850" s="8"/>
      <c r="EMI850" s="8"/>
      <c r="EMM850" s="8"/>
      <c r="EMQ850" s="8"/>
      <c r="EMU850" s="8"/>
      <c r="EMY850" s="8"/>
      <c r="ENC850" s="8"/>
      <c r="ENG850" s="8"/>
      <c r="ENK850" s="8"/>
      <c r="ENO850" s="8"/>
      <c r="ENS850" s="8"/>
      <c r="ENW850" s="8"/>
      <c r="EOA850" s="8"/>
      <c r="EOE850" s="8"/>
      <c r="EOI850" s="8"/>
      <c r="EOM850" s="8"/>
      <c r="EOQ850" s="8"/>
      <c r="EOU850" s="8"/>
      <c r="EOY850" s="8"/>
      <c r="EPC850" s="8"/>
      <c r="EPG850" s="8"/>
      <c r="EPK850" s="8"/>
      <c r="EPO850" s="8"/>
      <c r="EPS850" s="8"/>
      <c r="EPW850" s="8"/>
      <c r="EQA850" s="8"/>
      <c r="EQE850" s="8"/>
      <c r="EQI850" s="8"/>
      <c r="EQM850" s="8"/>
      <c r="EQQ850" s="8"/>
      <c r="EQU850" s="8"/>
      <c r="EQY850" s="8"/>
      <c r="ERC850" s="8"/>
      <c r="ERG850" s="8"/>
      <c r="ERK850" s="8"/>
      <c r="ERO850" s="8"/>
      <c r="ERS850" s="8"/>
      <c r="ERW850" s="8"/>
      <c r="ESA850" s="8"/>
      <c r="ESE850" s="8"/>
      <c r="ESI850" s="8"/>
      <c r="ESM850" s="8"/>
      <c r="ESQ850" s="8"/>
      <c r="ESU850" s="8"/>
      <c r="ESY850" s="8"/>
      <c r="ETC850" s="8"/>
      <c r="ETG850" s="8"/>
      <c r="ETK850" s="8"/>
      <c r="ETO850" s="8"/>
      <c r="ETS850" s="8"/>
      <c r="ETW850" s="8"/>
      <c r="EUA850" s="8"/>
      <c r="EUE850" s="8"/>
      <c r="EUI850" s="8"/>
      <c r="EUM850" s="8"/>
      <c r="EUQ850" s="8"/>
      <c r="EUU850" s="8"/>
      <c r="EUY850" s="8"/>
      <c r="EVC850" s="8"/>
      <c r="EVG850" s="8"/>
      <c r="EVK850" s="8"/>
      <c r="EVO850" s="8"/>
      <c r="EVS850" s="8"/>
      <c r="EVW850" s="8"/>
      <c r="EWA850" s="8"/>
      <c r="EWE850" s="8"/>
      <c r="EWI850" s="8"/>
      <c r="EWM850" s="8"/>
      <c r="EWQ850" s="8"/>
      <c r="EWU850" s="8"/>
      <c r="EWY850" s="8"/>
      <c r="EXC850" s="8"/>
      <c r="EXG850" s="8"/>
      <c r="EXK850" s="8"/>
      <c r="EXO850" s="8"/>
      <c r="EXS850" s="8"/>
      <c r="EXW850" s="8"/>
      <c r="EYA850" s="8"/>
      <c r="EYE850" s="8"/>
      <c r="EYI850" s="8"/>
      <c r="EYM850" s="8"/>
      <c r="EYQ850" s="8"/>
      <c r="EYU850" s="8"/>
      <c r="EYY850" s="8"/>
      <c r="EZC850" s="8"/>
      <c r="EZG850" s="8"/>
      <c r="EZK850" s="8"/>
      <c r="EZO850" s="8"/>
      <c r="EZS850" s="8"/>
      <c r="EZW850" s="8"/>
      <c r="FAA850" s="8"/>
      <c r="FAE850" s="8"/>
      <c r="FAI850" s="8"/>
      <c r="FAM850" s="8"/>
      <c r="FAQ850" s="8"/>
      <c r="FAU850" s="8"/>
      <c r="FAY850" s="8"/>
      <c r="FBC850" s="8"/>
      <c r="FBG850" s="8"/>
      <c r="FBK850" s="8"/>
      <c r="FBO850" s="8"/>
      <c r="FBS850" s="8"/>
      <c r="FBW850" s="8"/>
      <c r="FCA850" s="8"/>
      <c r="FCE850" s="8"/>
      <c r="FCI850" s="8"/>
      <c r="FCM850" s="8"/>
      <c r="FCQ850" s="8"/>
      <c r="FCU850" s="8"/>
      <c r="FCY850" s="8"/>
      <c r="FDC850" s="8"/>
      <c r="FDG850" s="8"/>
      <c r="FDK850" s="8"/>
      <c r="FDO850" s="8"/>
      <c r="FDS850" s="8"/>
      <c r="FDW850" s="8"/>
      <c r="FEA850" s="8"/>
      <c r="FEE850" s="8"/>
      <c r="FEI850" s="8"/>
      <c r="FEM850" s="8"/>
      <c r="FEQ850" s="8"/>
      <c r="FEU850" s="8"/>
      <c r="FEY850" s="8"/>
      <c r="FFC850" s="8"/>
      <c r="FFG850" s="8"/>
      <c r="FFK850" s="8"/>
      <c r="FFO850" s="8"/>
      <c r="FFS850" s="8"/>
      <c r="FFW850" s="8"/>
      <c r="FGA850" s="8"/>
      <c r="FGE850" s="8"/>
      <c r="FGI850" s="8"/>
      <c r="FGM850" s="8"/>
      <c r="FGQ850" s="8"/>
      <c r="FGU850" s="8"/>
      <c r="FGY850" s="8"/>
      <c r="FHC850" s="8"/>
      <c r="FHG850" s="8"/>
      <c r="FHK850" s="8"/>
      <c r="FHO850" s="8"/>
      <c r="FHS850" s="8"/>
      <c r="FHW850" s="8"/>
      <c r="FIA850" s="8"/>
      <c r="FIE850" s="8"/>
      <c r="FII850" s="8"/>
      <c r="FIM850" s="8"/>
      <c r="FIQ850" s="8"/>
      <c r="FIU850" s="8"/>
      <c r="FIY850" s="8"/>
      <c r="FJC850" s="8"/>
      <c r="FJG850" s="8"/>
      <c r="FJK850" s="8"/>
      <c r="FJO850" s="8"/>
      <c r="FJS850" s="8"/>
      <c r="FJW850" s="8"/>
      <c r="FKA850" s="8"/>
      <c r="FKE850" s="8"/>
      <c r="FKI850" s="8"/>
      <c r="FKM850" s="8"/>
      <c r="FKQ850" s="8"/>
      <c r="FKU850" s="8"/>
      <c r="FKY850" s="8"/>
      <c r="FLC850" s="8"/>
      <c r="FLG850" s="8"/>
      <c r="FLK850" s="8"/>
      <c r="FLO850" s="8"/>
      <c r="FLS850" s="8"/>
      <c r="FLW850" s="8"/>
      <c r="FMA850" s="8"/>
      <c r="FME850" s="8"/>
      <c r="FMI850" s="8"/>
      <c r="FMM850" s="8"/>
      <c r="FMQ850" s="8"/>
      <c r="FMU850" s="8"/>
      <c r="FMY850" s="8"/>
      <c r="FNC850" s="8"/>
      <c r="FNG850" s="8"/>
      <c r="FNK850" s="8"/>
      <c r="FNO850" s="8"/>
      <c r="FNS850" s="8"/>
      <c r="FNW850" s="8"/>
      <c r="FOA850" s="8"/>
      <c r="FOE850" s="8"/>
      <c r="FOI850" s="8"/>
      <c r="FOM850" s="8"/>
      <c r="FOQ850" s="8"/>
      <c r="FOU850" s="8"/>
      <c r="FOY850" s="8"/>
      <c r="FPC850" s="8"/>
      <c r="FPG850" s="8"/>
      <c r="FPK850" s="8"/>
      <c r="FPO850" s="8"/>
      <c r="FPS850" s="8"/>
      <c r="FPW850" s="8"/>
      <c r="FQA850" s="8"/>
      <c r="FQE850" s="8"/>
      <c r="FQI850" s="8"/>
      <c r="FQM850" s="8"/>
      <c r="FQQ850" s="8"/>
      <c r="FQU850" s="8"/>
      <c r="FQY850" s="8"/>
      <c r="FRC850" s="8"/>
      <c r="FRG850" s="8"/>
      <c r="FRK850" s="8"/>
      <c r="FRO850" s="8"/>
      <c r="FRS850" s="8"/>
      <c r="FRW850" s="8"/>
      <c r="FSA850" s="8"/>
      <c r="FSE850" s="8"/>
      <c r="FSI850" s="8"/>
      <c r="FSM850" s="8"/>
      <c r="FSQ850" s="8"/>
      <c r="FSU850" s="8"/>
      <c r="FSY850" s="8"/>
      <c r="FTC850" s="8"/>
      <c r="FTG850" s="8"/>
      <c r="FTK850" s="8"/>
      <c r="FTO850" s="8"/>
      <c r="FTS850" s="8"/>
      <c r="FTW850" s="8"/>
      <c r="FUA850" s="8"/>
      <c r="FUE850" s="8"/>
      <c r="FUI850" s="8"/>
      <c r="FUM850" s="8"/>
      <c r="FUQ850" s="8"/>
      <c r="FUU850" s="8"/>
      <c r="FUY850" s="8"/>
      <c r="FVC850" s="8"/>
      <c r="FVG850" s="8"/>
      <c r="FVK850" s="8"/>
      <c r="FVO850" s="8"/>
      <c r="FVS850" s="8"/>
      <c r="FVW850" s="8"/>
      <c r="FWA850" s="8"/>
      <c r="FWE850" s="8"/>
      <c r="FWI850" s="8"/>
      <c r="FWM850" s="8"/>
      <c r="FWQ850" s="8"/>
      <c r="FWU850" s="8"/>
      <c r="FWY850" s="8"/>
      <c r="FXC850" s="8"/>
      <c r="FXG850" s="8"/>
      <c r="FXK850" s="8"/>
      <c r="FXO850" s="8"/>
      <c r="FXS850" s="8"/>
      <c r="FXW850" s="8"/>
      <c r="FYA850" s="8"/>
      <c r="FYE850" s="8"/>
      <c r="FYI850" s="8"/>
      <c r="FYM850" s="8"/>
      <c r="FYQ850" s="8"/>
      <c r="FYU850" s="8"/>
      <c r="FYY850" s="8"/>
      <c r="FZC850" s="8"/>
      <c r="FZG850" s="8"/>
      <c r="FZK850" s="8"/>
      <c r="FZO850" s="8"/>
      <c r="FZS850" s="8"/>
      <c r="FZW850" s="8"/>
      <c r="GAA850" s="8"/>
      <c r="GAE850" s="8"/>
      <c r="GAI850" s="8"/>
      <c r="GAM850" s="8"/>
      <c r="GAQ850" s="8"/>
      <c r="GAU850" s="8"/>
      <c r="GAY850" s="8"/>
      <c r="GBC850" s="8"/>
      <c r="GBG850" s="8"/>
      <c r="GBK850" s="8"/>
      <c r="GBO850" s="8"/>
      <c r="GBS850" s="8"/>
      <c r="GBW850" s="8"/>
      <c r="GCA850" s="8"/>
      <c r="GCE850" s="8"/>
      <c r="GCI850" s="8"/>
      <c r="GCM850" s="8"/>
      <c r="GCQ850" s="8"/>
      <c r="GCU850" s="8"/>
      <c r="GCY850" s="8"/>
      <c r="GDC850" s="8"/>
      <c r="GDG850" s="8"/>
      <c r="GDK850" s="8"/>
      <c r="GDO850" s="8"/>
      <c r="GDS850" s="8"/>
      <c r="GDW850" s="8"/>
      <c r="GEA850" s="8"/>
      <c r="GEE850" s="8"/>
      <c r="GEI850" s="8"/>
      <c r="GEM850" s="8"/>
      <c r="GEQ850" s="8"/>
      <c r="GEU850" s="8"/>
      <c r="GEY850" s="8"/>
      <c r="GFC850" s="8"/>
      <c r="GFG850" s="8"/>
      <c r="GFK850" s="8"/>
      <c r="GFO850" s="8"/>
      <c r="GFS850" s="8"/>
      <c r="GFW850" s="8"/>
      <c r="GGA850" s="8"/>
      <c r="GGE850" s="8"/>
      <c r="GGI850" s="8"/>
      <c r="GGM850" s="8"/>
      <c r="GGQ850" s="8"/>
      <c r="GGU850" s="8"/>
      <c r="GGY850" s="8"/>
      <c r="GHC850" s="8"/>
      <c r="GHG850" s="8"/>
      <c r="GHK850" s="8"/>
      <c r="GHO850" s="8"/>
      <c r="GHS850" s="8"/>
      <c r="GHW850" s="8"/>
      <c r="GIA850" s="8"/>
      <c r="GIE850" s="8"/>
      <c r="GII850" s="8"/>
      <c r="GIM850" s="8"/>
      <c r="GIQ850" s="8"/>
      <c r="GIU850" s="8"/>
      <c r="GIY850" s="8"/>
      <c r="GJC850" s="8"/>
      <c r="GJG850" s="8"/>
      <c r="GJK850" s="8"/>
      <c r="GJO850" s="8"/>
      <c r="GJS850" s="8"/>
      <c r="GJW850" s="8"/>
      <c r="GKA850" s="8"/>
      <c r="GKE850" s="8"/>
      <c r="GKI850" s="8"/>
      <c r="GKM850" s="8"/>
      <c r="GKQ850" s="8"/>
      <c r="GKU850" s="8"/>
      <c r="GKY850" s="8"/>
      <c r="GLC850" s="8"/>
      <c r="GLG850" s="8"/>
      <c r="GLK850" s="8"/>
      <c r="GLO850" s="8"/>
      <c r="GLS850" s="8"/>
      <c r="GLW850" s="8"/>
      <c r="GMA850" s="8"/>
      <c r="GME850" s="8"/>
      <c r="GMI850" s="8"/>
      <c r="GMM850" s="8"/>
      <c r="GMQ850" s="8"/>
      <c r="GMU850" s="8"/>
      <c r="GMY850" s="8"/>
      <c r="GNC850" s="8"/>
      <c r="GNG850" s="8"/>
      <c r="GNK850" s="8"/>
      <c r="GNO850" s="8"/>
      <c r="GNS850" s="8"/>
      <c r="GNW850" s="8"/>
      <c r="GOA850" s="8"/>
      <c r="GOE850" s="8"/>
      <c r="GOI850" s="8"/>
      <c r="GOM850" s="8"/>
      <c r="GOQ850" s="8"/>
      <c r="GOU850" s="8"/>
      <c r="GOY850" s="8"/>
      <c r="GPC850" s="8"/>
      <c r="GPG850" s="8"/>
      <c r="GPK850" s="8"/>
      <c r="GPO850" s="8"/>
      <c r="GPS850" s="8"/>
      <c r="GPW850" s="8"/>
      <c r="GQA850" s="8"/>
      <c r="GQE850" s="8"/>
      <c r="GQI850" s="8"/>
      <c r="GQM850" s="8"/>
      <c r="GQQ850" s="8"/>
      <c r="GQU850" s="8"/>
      <c r="GQY850" s="8"/>
      <c r="GRC850" s="8"/>
      <c r="GRG850" s="8"/>
      <c r="GRK850" s="8"/>
      <c r="GRO850" s="8"/>
      <c r="GRS850" s="8"/>
      <c r="GRW850" s="8"/>
      <c r="GSA850" s="8"/>
      <c r="GSE850" s="8"/>
      <c r="GSI850" s="8"/>
      <c r="GSM850" s="8"/>
      <c r="GSQ850" s="8"/>
      <c r="GSU850" s="8"/>
      <c r="GSY850" s="8"/>
      <c r="GTC850" s="8"/>
      <c r="GTG850" s="8"/>
      <c r="GTK850" s="8"/>
      <c r="GTO850" s="8"/>
      <c r="GTS850" s="8"/>
      <c r="GTW850" s="8"/>
      <c r="GUA850" s="8"/>
      <c r="GUE850" s="8"/>
      <c r="GUI850" s="8"/>
      <c r="GUM850" s="8"/>
      <c r="GUQ850" s="8"/>
      <c r="GUU850" s="8"/>
      <c r="GUY850" s="8"/>
      <c r="GVC850" s="8"/>
      <c r="GVG850" s="8"/>
      <c r="GVK850" s="8"/>
      <c r="GVO850" s="8"/>
      <c r="GVS850" s="8"/>
      <c r="GVW850" s="8"/>
      <c r="GWA850" s="8"/>
      <c r="GWE850" s="8"/>
      <c r="GWI850" s="8"/>
      <c r="GWM850" s="8"/>
      <c r="GWQ850" s="8"/>
      <c r="GWU850" s="8"/>
      <c r="GWY850" s="8"/>
      <c r="GXC850" s="8"/>
      <c r="GXG850" s="8"/>
      <c r="GXK850" s="8"/>
      <c r="GXO850" s="8"/>
      <c r="GXS850" s="8"/>
      <c r="GXW850" s="8"/>
      <c r="GYA850" s="8"/>
      <c r="GYE850" s="8"/>
      <c r="GYI850" s="8"/>
      <c r="GYM850" s="8"/>
      <c r="GYQ850" s="8"/>
      <c r="GYU850" s="8"/>
      <c r="GYY850" s="8"/>
      <c r="GZC850" s="8"/>
      <c r="GZG850" s="8"/>
      <c r="GZK850" s="8"/>
      <c r="GZO850" s="8"/>
      <c r="GZS850" s="8"/>
      <c r="GZW850" s="8"/>
      <c r="HAA850" s="8"/>
      <c r="HAE850" s="8"/>
      <c r="HAI850" s="8"/>
      <c r="HAM850" s="8"/>
      <c r="HAQ850" s="8"/>
      <c r="HAU850" s="8"/>
      <c r="HAY850" s="8"/>
      <c r="HBC850" s="8"/>
      <c r="HBG850" s="8"/>
      <c r="HBK850" s="8"/>
      <c r="HBO850" s="8"/>
      <c r="HBS850" s="8"/>
      <c r="HBW850" s="8"/>
      <c r="HCA850" s="8"/>
      <c r="HCE850" s="8"/>
      <c r="HCI850" s="8"/>
      <c r="HCM850" s="8"/>
      <c r="HCQ850" s="8"/>
      <c r="HCU850" s="8"/>
      <c r="HCY850" s="8"/>
      <c r="HDC850" s="8"/>
      <c r="HDG850" s="8"/>
      <c r="HDK850" s="8"/>
      <c r="HDO850" s="8"/>
      <c r="HDS850" s="8"/>
      <c r="HDW850" s="8"/>
      <c r="HEA850" s="8"/>
      <c r="HEE850" s="8"/>
      <c r="HEI850" s="8"/>
      <c r="HEM850" s="8"/>
      <c r="HEQ850" s="8"/>
      <c r="HEU850" s="8"/>
      <c r="HEY850" s="8"/>
      <c r="HFC850" s="8"/>
      <c r="HFG850" s="8"/>
      <c r="HFK850" s="8"/>
      <c r="HFO850" s="8"/>
      <c r="HFS850" s="8"/>
      <c r="HFW850" s="8"/>
      <c r="HGA850" s="8"/>
      <c r="HGE850" s="8"/>
      <c r="HGI850" s="8"/>
      <c r="HGM850" s="8"/>
      <c r="HGQ850" s="8"/>
      <c r="HGU850" s="8"/>
      <c r="HGY850" s="8"/>
      <c r="HHC850" s="8"/>
      <c r="HHG850" s="8"/>
      <c r="HHK850" s="8"/>
      <c r="HHO850" s="8"/>
      <c r="HHS850" s="8"/>
      <c r="HHW850" s="8"/>
      <c r="HIA850" s="8"/>
      <c r="HIE850" s="8"/>
      <c r="HII850" s="8"/>
      <c r="HIM850" s="8"/>
      <c r="HIQ850" s="8"/>
      <c r="HIU850" s="8"/>
      <c r="HIY850" s="8"/>
      <c r="HJC850" s="8"/>
      <c r="HJG850" s="8"/>
      <c r="HJK850" s="8"/>
      <c r="HJO850" s="8"/>
      <c r="HJS850" s="8"/>
      <c r="HJW850" s="8"/>
      <c r="HKA850" s="8"/>
      <c r="HKE850" s="8"/>
      <c r="HKI850" s="8"/>
      <c r="HKM850" s="8"/>
      <c r="HKQ850" s="8"/>
      <c r="HKU850" s="8"/>
      <c r="HKY850" s="8"/>
      <c r="HLC850" s="8"/>
      <c r="HLG850" s="8"/>
      <c r="HLK850" s="8"/>
      <c r="HLO850" s="8"/>
      <c r="HLS850" s="8"/>
      <c r="HLW850" s="8"/>
      <c r="HMA850" s="8"/>
      <c r="HME850" s="8"/>
      <c r="HMI850" s="8"/>
      <c r="HMM850" s="8"/>
      <c r="HMQ850" s="8"/>
      <c r="HMU850" s="8"/>
      <c r="HMY850" s="8"/>
      <c r="HNC850" s="8"/>
      <c r="HNG850" s="8"/>
      <c r="HNK850" s="8"/>
      <c r="HNO850" s="8"/>
      <c r="HNS850" s="8"/>
      <c r="HNW850" s="8"/>
      <c r="HOA850" s="8"/>
      <c r="HOE850" s="8"/>
      <c r="HOI850" s="8"/>
      <c r="HOM850" s="8"/>
      <c r="HOQ850" s="8"/>
      <c r="HOU850" s="8"/>
      <c r="HOY850" s="8"/>
      <c r="HPC850" s="8"/>
      <c r="HPG850" s="8"/>
      <c r="HPK850" s="8"/>
      <c r="HPO850" s="8"/>
      <c r="HPS850" s="8"/>
      <c r="HPW850" s="8"/>
      <c r="HQA850" s="8"/>
      <c r="HQE850" s="8"/>
      <c r="HQI850" s="8"/>
      <c r="HQM850" s="8"/>
      <c r="HQQ850" s="8"/>
      <c r="HQU850" s="8"/>
      <c r="HQY850" s="8"/>
      <c r="HRC850" s="8"/>
      <c r="HRG850" s="8"/>
      <c r="HRK850" s="8"/>
      <c r="HRO850" s="8"/>
      <c r="HRS850" s="8"/>
      <c r="HRW850" s="8"/>
      <c r="HSA850" s="8"/>
      <c r="HSE850" s="8"/>
      <c r="HSI850" s="8"/>
      <c r="HSM850" s="8"/>
      <c r="HSQ850" s="8"/>
      <c r="HSU850" s="8"/>
      <c r="HSY850" s="8"/>
      <c r="HTC850" s="8"/>
      <c r="HTG850" s="8"/>
      <c r="HTK850" s="8"/>
      <c r="HTO850" s="8"/>
      <c r="HTS850" s="8"/>
      <c r="HTW850" s="8"/>
      <c r="HUA850" s="8"/>
      <c r="HUE850" s="8"/>
      <c r="HUI850" s="8"/>
      <c r="HUM850" s="8"/>
      <c r="HUQ850" s="8"/>
      <c r="HUU850" s="8"/>
      <c r="HUY850" s="8"/>
      <c r="HVC850" s="8"/>
      <c r="HVG850" s="8"/>
      <c r="HVK850" s="8"/>
      <c r="HVO850" s="8"/>
      <c r="HVS850" s="8"/>
      <c r="HVW850" s="8"/>
      <c r="HWA850" s="8"/>
      <c r="HWE850" s="8"/>
      <c r="HWI850" s="8"/>
      <c r="HWM850" s="8"/>
      <c r="HWQ850" s="8"/>
      <c r="HWU850" s="8"/>
      <c r="HWY850" s="8"/>
      <c r="HXC850" s="8"/>
      <c r="HXG850" s="8"/>
      <c r="HXK850" s="8"/>
      <c r="HXO850" s="8"/>
      <c r="HXS850" s="8"/>
      <c r="HXW850" s="8"/>
      <c r="HYA850" s="8"/>
      <c r="HYE850" s="8"/>
      <c r="HYI850" s="8"/>
      <c r="HYM850" s="8"/>
      <c r="HYQ850" s="8"/>
      <c r="HYU850" s="8"/>
      <c r="HYY850" s="8"/>
      <c r="HZC850" s="8"/>
      <c r="HZG850" s="8"/>
      <c r="HZK850" s="8"/>
      <c r="HZO850" s="8"/>
      <c r="HZS850" s="8"/>
      <c r="HZW850" s="8"/>
      <c r="IAA850" s="8"/>
      <c r="IAE850" s="8"/>
      <c r="IAI850" s="8"/>
      <c r="IAM850" s="8"/>
      <c r="IAQ850" s="8"/>
      <c r="IAU850" s="8"/>
      <c r="IAY850" s="8"/>
      <c r="IBC850" s="8"/>
      <c r="IBG850" s="8"/>
      <c r="IBK850" s="8"/>
      <c r="IBO850" s="8"/>
      <c r="IBS850" s="8"/>
      <c r="IBW850" s="8"/>
      <c r="ICA850" s="8"/>
      <c r="ICE850" s="8"/>
      <c r="ICI850" s="8"/>
      <c r="ICM850" s="8"/>
      <c r="ICQ850" s="8"/>
      <c r="ICU850" s="8"/>
      <c r="ICY850" s="8"/>
      <c r="IDC850" s="8"/>
      <c r="IDG850" s="8"/>
      <c r="IDK850" s="8"/>
      <c r="IDO850" s="8"/>
      <c r="IDS850" s="8"/>
      <c r="IDW850" s="8"/>
      <c r="IEA850" s="8"/>
      <c r="IEE850" s="8"/>
      <c r="IEI850" s="8"/>
      <c r="IEM850" s="8"/>
      <c r="IEQ850" s="8"/>
      <c r="IEU850" s="8"/>
      <c r="IEY850" s="8"/>
      <c r="IFC850" s="8"/>
      <c r="IFG850" s="8"/>
      <c r="IFK850" s="8"/>
      <c r="IFO850" s="8"/>
      <c r="IFS850" s="8"/>
      <c r="IFW850" s="8"/>
      <c r="IGA850" s="8"/>
      <c r="IGE850" s="8"/>
      <c r="IGI850" s="8"/>
      <c r="IGM850" s="8"/>
      <c r="IGQ850" s="8"/>
      <c r="IGU850" s="8"/>
      <c r="IGY850" s="8"/>
      <c r="IHC850" s="8"/>
      <c r="IHG850" s="8"/>
      <c r="IHK850" s="8"/>
      <c r="IHO850" s="8"/>
      <c r="IHS850" s="8"/>
      <c r="IHW850" s="8"/>
      <c r="IIA850" s="8"/>
      <c r="IIE850" s="8"/>
      <c r="III850" s="8"/>
      <c r="IIM850" s="8"/>
      <c r="IIQ850" s="8"/>
      <c r="IIU850" s="8"/>
      <c r="IIY850" s="8"/>
      <c r="IJC850" s="8"/>
      <c r="IJG850" s="8"/>
      <c r="IJK850" s="8"/>
      <c r="IJO850" s="8"/>
      <c r="IJS850" s="8"/>
      <c r="IJW850" s="8"/>
      <c r="IKA850" s="8"/>
      <c r="IKE850" s="8"/>
      <c r="IKI850" s="8"/>
      <c r="IKM850" s="8"/>
      <c r="IKQ850" s="8"/>
      <c r="IKU850" s="8"/>
      <c r="IKY850" s="8"/>
      <c r="ILC850" s="8"/>
      <c r="ILG850" s="8"/>
      <c r="ILK850" s="8"/>
      <c r="ILO850" s="8"/>
      <c r="ILS850" s="8"/>
      <c r="ILW850" s="8"/>
      <c r="IMA850" s="8"/>
      <c r="IME850" s="8"/>
      <c r="IMI850" s="8"/>
      <c r="IMM850" s="8"/>
      <c r="IMQ850" s="8"/>
      <c r="IMU850" s="8"/>
      <c r="IMY850" s="8"/>
      <c r="INC850" s="8"/>
      <c r="ING850" s="8"/>
      <c r="INK850" s="8"/>
      <c r="INO850" s="8"/>
      <c r="INS850" s="8"/>
      <c r="INW850" s="8"/>
      <c r="IOA850" s="8"/>
      <c r="IOE850" s="8"/>
      <c r="IOI850" s="8"/>
      <c r="IOM850" s="8"/>
      <c r="IOQ850" s="8"/>
      <c r="IOU850" s="8"/>
      <c r="IOY850" s="8"/>
      <c r="IPC850" s="8"/>
      <c r="IPG850" s="8"/>
      <c r="IPK850" s="8"/>
      <c r="IPO850" s="8"/>
      <c r="IPS850" s="8"/>
      <c r="IPW850" s="8"/>
      <c r="IQA850" s="8"/>
      <c r="IQE850" s="8"/>
      <c r="IQI850" s="8"/>
      <c r="IQM850" s="8"/>
      <c r="IQQ850" s="8"/>
      <c r="IQU850" s="8"/>
      <c r="IQY850" s="8"/>
      <c r="IRC850" s="8"/>
      <c r="IRG850" s="8"/>
      <c r="IRK850" s="8"/>
      <c r="IRO850" s="8"/>
      <c r="IRS850" s="8"/>
      <c r="IRW850" s="8"/>
      <c r="ISA850" s="8"/>
      <c r="ISE850" s="8"/>
      <c r="ISI850" s="8"/>
      <c r="ISM850" s="8"/>
      <c r="ISQ850" s="8"/>
      <c r="ISU850" s="8"/>
      <c r="ISY850" s="8"/>
      <c r="ITC850" s="8"/>
      <c r="ITG850" s="8"/>
      <c r="ITK850" s="8"/>
      <c r="ITO850" s="8"/>
      <c r="ITS850" s="8"/>
      <c r="ITW850" s="8"/>
      <c r="IUA850" s="8"/>
      <c r="IUE850" s="8"/>
      <c r="IUI850" s="8"/>
      <c r="IUM850" s="8"/>
      <c r="IUQ850" s="8"/>
      <c r="IUU850" s="8"/>
      <c r="IUY850" s="8"/>
      <c r="IVC850" s="8"/>
      <c r="IVG850" s="8"/>
      <c r="IVK850" s="8"/>
      <c r="IVO850" s="8"/>
      <c r="IVS850" s="8"/>
      <c r="IVW850" s="8"/>
      <c r="IWA850" s="8"/>
      <c r="IWE850" s="8"/>
      <c r="IWI850" s="8"/>
      <c r="IWM850" s="8"/>
      <c r="IWQ850" s="8"/>
      <c r="IWU850" s="8"/>
      <c r="IWY850" s="8"/>
      <c r="IXC850" s="8"/>
      <c r="IXG850" s="8"/>
      <c r="IXK850" s="8"/>
      <c r="IXO850" s="8"/>
      <c r="IXS850" s="8"/>
      <c r="IXW850" s="8"/>
      <c r="IYA850" s="8"/>
      <c r="IYE850" s="8"/>
      <c r="IYI850" s="8"/>
      <c r="IYM850" s="8"/>
      <c r="IYQ850" s="8"/>
      <c r="IYU850" s="8"/>
      <c r="IYY850" s="8"/>
      <c r="IZC850" s="8"/>
      <c r="IZG850" s="8"/>
      <c r="IZK850" s="8"/>
      <c r="IZO850" s="8"/>
      <c r="IZS850" s="8"/>
      <c r="IZW850" s="8"/>
      <c r="JAA850" s="8"/>
      <c r="JAE850" s="8"/>
      <c r="JAI850" s="8"/>
      <c r="JAM850" s="8"/>
      <c r="JAQ850" s="8"/>
      <c r="JAU850" s="8"/>
      <c r="JAY850" s="8"/>
      <c r="JBC850" s="8"/>
      <c r="JBG850" s="8"/>
      <c r="JBK850" s="8"/>
      <c r="JBO850" s="8"/>
      <c r="JBS850" s="8"/>
      <c r="JBW850" s="8"/>
      <c r="JCA850" s="8"/>
      <c r="JCE850" s="8"/>
      <c r="JCI850" s="8"/>
      <c r="JCM850" s="8"/>
      <c r="JCQ850" s="8"/>
      <c r="JCU850" s="8"/>
      <c r="JCY850" s="8"/>
      <c r="JDC850" s="8"/>
      <c r="JDG850" s="8"/>
      <c r="JDK850" s="8"/>
      <c r="JDO850" s="8"/>
      <c r="JDS850" s="8"/>
      <c r="JDW850" s="8"/>
      <c r="JEA850" s="8"/>
      <c r="JEE850" s="8"/>
      <c r="JEI850" s="8"/>
      <c r="JEM850" s="8"/>
      <c r="JEQ850" s="8"/>
      <c r="JEU850" s="8"/>
      <c r="JEY850" s="8"/>
      <c r="JFC850" s="8"/>
      <c r="JFG850" s="8"/>
      <c r="JFK850" s="8"/>
      <c r="JFO850" s="8"/>
      <c r="JFS850" s="8"/>
      <c r="JFW850" s="8"/>
      <c r="JGA850" s="8"/>
      <c r="JGE850" s="8"/>
      <c r="JGI850" s="8"/>
      <c r="JGM850" s="8"/>
      <c r="JGQ850" s="8"/>
      <c r="JGU850" s="8"/>
      <c r="JGY850" s="8"/>
      <c r="JHC850" s="8"/>
      <c r="JHG850" s="8"/>
      <c r="JHK850" s="8"/>
      <c r="JHO850" s="8"/>
      <c r="JHS850" s="8"/>
      <c r="JHW850" s="8"/>
      <c r="JIA850" s="8"/>
      <c r="JIE850" s="8"/>
      <c r="JII850" s="8"/>
      <c r="JIM850" s="8"/>
      <c r="JIQ850" s="8"/>
      <c r="JIU850" s="8"/>
      <c r="JIY850" s="8"/>
      <c r="JJC850" s="8"/>
      <c r="JJG850" s="8"/>
      <c r="JJK850" s="8"/>
      <c r="JJO850" s="8"/>
      <c r="JJS850" s="8"/>
      <c r="JJW850" s="8"/>
      <c r="JKA850" s="8"/>
      <c r="JKE850" s="8"/>
      <c r="JKI850" s="8"/>
      <c r="JKM850" s="8"/>
      <c r="JKQ850" s="8"/>
      <c r="JKU850" s="8"/>
      <c r="JKY850" s="8"/>
      <c r="JLC850" s="8"/>
      <c r="JLG850" s="8"/>
      <c r="JLK850" s="8"/>
      <c r="JLO850" s="8"/>
      <c r="JLS850" s="8"/>
      <c r="JLW850" s="8"/>
      <c r="JMA850" s="8"/>
      <c r="JME850" s="8"/>
      <c r="JMI850" s="8"/>
      <c r="JMM850" s="8"/>
      <c r="JMQ850" s="8"/>
      <c r="JMU850" s="8"/>
      <c r="JMY850" s="8"/>
      <c r="JNC850" s="8"/>
      <c r="JNG850" s="8"/>
      <c r="JNK850" s="8"/>
      <c r="JNO850" s="8"/>
      <c r="JNS850" s="8"/>
      <c r="JNW850" s="8"/>
      <c r="JOA850" s="8"/>
      <c r="JOE850" s="8"/>
      <c r="JOI850" s="8"/>
      <c r="JOM850" s="8"/>
      <c r="JOQ850" s="8"/>
      <c r="JOU850" s="8"/>
      <c r="JOY850" s="8"/>
      <c r="JPC850" s="8"/>
      <c r="JPG850" s="8"/>
      <c r="JPK850" s="8"/>
      <c r="JPO850" s="8"/>
      <c r="JPS850" s="8"/>
      <c r="JPW850" s="8"/>
      <c r="JQA850" s="8"/>
      <c r="JQE850" s="8"/>
      <c r="JQI850" s="8"/>
      <c r="JQM850" s="8"/>
      <c r="JQQ850" s="8"/>
      <c r="JQU850" s="8"/>
      <c r="JQY850" s="8"/>
      <c r="JRC850" s="8"/>
      <c r="JRG850" s="8"/>
      <c r="JRK850" s="8"/>
      <c r="JRO850" s="8"/>
      <c r="JRS850" s="8"/>
      <c r="JRW850" s="8"/>
      <c r="JSA850" s="8"/>
      <c r="JSE850" s="8"/>
      <c r="JSI850" s="8"/>
      <c r="JSM850" s="8"/>
      <c r="JSQ850" s="8"/>
      <c r="JSU850" s="8"/>
      <c r="JSY850" s="8"/>
      <c r="JTC850" s="8"/>
      <c r="JTG850" s="8"/>
      <c r="JTK850" s="8"/>
      <c r="JTO850" s="8"/>
      <c r="JTS850" s="8"/>
      <c r="JTW850" s="8"/>
      <c r="JUA850" s="8"/>
      <c r="JUE850" s="8"/>
      <c r="JUI850" s="8"/>
      <c r="JUM850" s="8"/>
      <c r="JUQ850" s="8"/>
      <c r="JUU850" s="8"/>
      <c r="JUY850" s="8"/>
      <c r="JVC850" s="8"/>
      <c r="JVG850" s="8"/>
      <c r="JVK850" s="8"/>
      <c r="JVO850" s="8"/>
      <c r="JVS850" s="8"/>
      <c r="JVW850" s="8"/>
      <c r="JWA850" s="8"/>
      <c r="JWE850" s="8"/>
      <c r="JWI850" s="8"/>
      <c r="JWM850" s="8"/>
      <c r="JWQ850" s="8"/>
      <c r="JWU850" s="8"/>
      <c r="JWY850" s="8"/>
      <c r="JXC850" s="8"/>
      <c r="JXG850" s="8"/>
      <c r="JXK850" s="8"/>
      <c r="JXO850" s="8"/>
      <c r="JXS850" s="8"/>
      <c r="JXW850" s="8"/>
      <c r="JYA850" s="8"/>
      <c r="JYE850" s="8"/>
      <c r="JYI850" s="8"/>
      <c r="JYM850" s="8"/>
      <c r="JYQ850" s="8"/>
      <c r="JYU850" s="8"/>
      <c r="JYY850" s="8"/>
      <c r="JZC850" s="8"/>
      <c r="JZG850" s="8"/>
      <c r="JZK850" s="8"/>
      <c r="JZO850" s="8"/>
      <c r="JZS850" s="8"/>
      <c r="JZW850" s="8"/>
      <c r="KAA850" s="8"/>
      <c r="KAE850" s="8"/>
      <c r="KAI850" s="8"/>
      <c r="KAM850" s="8"/>
      <c r="KAQ850" s="8"/>
      <c r="KAU850" s="8"/>
      <c r="KAY850" s="8"/>
      <c r="KBC850" s="8"/>
      <c r="KBG850" s="8"/>
      <c r="KBK850" s="8"/>
      <c r="KBO850" s="8"/>
      <c r="KBS850" s="8"/>
      <c r="KBW850" s="8"/>
      <c r="KCA850" s="8"/>
      <c r="KCE850" s="8"/>
      <c r="KCI850" s="8"/>
      <c r="KCM850" s="8"/>
      <c r="KCQ850" s="8"/>
      <c r="KCU850" s="8"/>
      <c r="KCY850" s="8"/>
      <c r="KDC850" s="8"/>
      <c r="KDG850" s="8"/>
      <c r="KDK850" s="8"/>
      <c r="KDO850" s="8"/>
      <c r="KDS850" s="8"/>
      <c r="KDW850" s="8"/>
      <c r="KEA850" s="8"/>
      <c r="KEE850" s="8"/>
      <c r="KEI850" s="8"/>
      <c r="KEM850" s="8"/>
      <c r="KEQ850" s="8"/>
      <c r="KEU850" s="8"/>
      <c r="KEY850" s="8"/>
      <c r="KFC850" s="8"/>
      <c r="KFG850" s="8"/>
      <c r="KFK850" s="8"/>
      <c r="KFO850" s="8"/>
      <c r="KFS850" s="8"/>
      <c r="KFW850" s="8"/>
      <c r="KGA850" s="8"/>
      <c r="KGE850" s="8"/>
      <c r="KGI850" s="8"/>
      <c r="KGM850" s="8"/>
      <c r="KGQ850" s="8"/>
      <c r="KGU850" s="8"/>
      <c r="KGY850" s="8"/>
      <c r="KHC850" s="8"/>
      <c r="KHG850" s="8"/>
      <c r="KHK850" s="8"/>
      <c r="KHO850" s="8"/>
      <c r="KHS850" s="8"/>
      <c r="KHW850" s="8"/>
      <c r="KIA850" s="8"/>
      <c r="KIE850" s="8"/>
      <c r="KII850" s="8"/>
      <c r="KIM850" s="8"/>
      <c r="KIQ850" s="8"/>
      <c r="KIU850" s="8"/>
      <c r="KIY850" s="8"/>
      <c r="KJC850" s="8"/>
      <c r="KJG850" s="8"/>
      <c r="KJK850" s="8"/>
      <c r="KJO850" s="8"/>
      <c r="KJS850" s="8"/>
      <c r="KJW850" s="8"/>
      <c r="KKA850" s="8"/>
      <c r="KKE850" s="8"/>
      <c r="KKI850" s="8"/>
      <c r="KKM850" s="8"/>
      <c r="KKQ850" s="8"/>
      <c r="KKU850" s="8"/>
      <c r="KKY850" s="8"/>
      <c r="KLC850" s="8"/>
      <c r="KLG850" s="8"/>
      <c r="KLK850" s="8"/>
      <c r="KLO850" s="8"/>
      <c r="KLS850" s="8"/>
      <c r="KLW850" s="8"/>
      <c r="KMA850" s="8"/>
      <c r="KME850" s="8"/>
      <c r="KMI850" s="8"/>
      <c r="KMM850" s="8"/>
      <c r="KMQ850" s="8"/>
      <c r="KMU850" s="8"/>
      <c r="KMY850" s="8"/>
      <c r="KNC850" s="8"/>
      <c r="KNG850" s="8"/>
      <c r="KNK850" s="8"/>
      <c r="KNO850" s="8"/>
      <c r="KNS850" s="8"/>
      <c r="KNW850" s="8"/>
      <c r="KOA850" s="8"/>
      <c r="KOE850" s="8"/>
      <c r="KOI850" s="8"/>
      <c r="KOM850" s="8"/>
      <c r="KOQ850" s="8"/>
      <c r="KOU850" s="8"/>
      <c r="KOY850" s="8"/>
      <c r="KPC850" s="8"/>
      <c r="KPG850" s="8"/>
      <c r="KPK850" s="8"/>
      <c r="KPO850" s="8"/>
      <c r="KPS850" s="8"/>
      <c r="KPW850" s="8"/>
      <c r="KQA850" s="8"/>
      <c r="KQE850" s="8"/>
      <c r="KQI850" s="8"/>
      <c r="KQM850" s="8"/>
      <c r="KQQ850" s="8"/>
      <c r="KQU850" s="8"/>
      <c r="KQY850" s="8"/>
      <c r="KRC850" s="8"/>
      <c r="KRG850" s="8"/>
      <c r="KRK850" s="8"/>
      <c r="KRO850" s="8"/>
      <c r="KRS850" s="8"/>
      <c r="KRW850" s="8"/>
      <c r="KSA850" s="8"/>
      <c r="KSE850" s="8"/>
      <c r="KSI850" s="8"/>
      <c r="KSM850" s="8"/>
      <c r="KSQ850" s="8"/>
      <c r="KSU850" s="8"/>
      <c r="KSY850" s="8"/>
      <c r="KTC850" s="8"/>
      <c r="KTG850" s="8"/>
      <c r="KTK850" s="8"/>
      <c r="KTO850" s="8"/>
      <c r="KTS850" s="8"/>
      <c r="KTW850" s="8"/>
      <c r="KUA850" s="8"/>
      <c r="KUE850" s="8"/>
      <c r="KUI850" s="8"/>
      <c r="KUM850" s="8"/>
      <c r="KUQ850" s="8"/>
      <c r="KUU850" s="8"/>
      <c r="KUY850" s="8"/>
      <c r="KVC850" s="8"/>
      <c r="KVG850" s="8"/>
      <c r="KVK850" s="8"/>
      <c r="KVO850" s="8"/>
      <c r="KVS850" s="8"/>
      <c r="KVW850" s="8"/>
      <c r="KWA850" s="8"/>
      <c r="KWE850" s="8"/>
      <c r="KWI850" s="8"/>
      <c r="KWM850" s="8"/>
      <c r="KWQ850" s="8"/>
      <c r="KWU850" s="8"/>
      <c r="KWY850" s="8"/>
      <c r="KXC850" s="8"/>
      <c r="KXG850" s="8"/>
      <c r="KXK850" s="8"/>
      <c r="KXO850" s="8"/>
      <c r="KXS850" s="8"/>
      <c r="KXW850" s="8"/>
      <c r="KYA850" s="8"/>
      <c r="KYE850" s="8"/>
      <c r="KYI850" s="8"/>
      <c r="KYM850" s="8"/>
      <c r="KYQ850" s="8"/>
      <c r="KYU850" s="8"/>
      <c r="KYY850" s="8"/>
      <c r="KZC850" s="8"/>
      <c r="KZG850" s="8"/>
      <c r="KZK850" s="8"/>
      <c r="KZO850" s="8"/>
      <c r="KZS850" s="8"/>
      <c r="KZW850" s="8"/>
      <c r="LAA850" s="8"/>
      <c r="LAE850" s="8"/>
      <c r="LAI850" s="8"/>
      <c r="LAM850" s="8"/>
      <c r="LAQ850" s="8"/>
      <c r="LAU850" s="8"/>
      <c r="LAY850" s="8"/>
      <c r="LBC850" s="8"/>
      <c r="LBG850" s="8"/>
      <c r="LBK850" s="8"/>
      <c r="LBO850" s="8"/>
      <c r="LBS850" s="8"/>
      <c r="LBW850" s="8"/>
      <c r="LCA850" s="8"/>
      <c r="LCE850" s="8"/>
      <c r="LCI850" s="8"/>
      <c r="LCM850" s="8"/>
      <c r="LCQ850" s="8"/>
      <c r="LCU850" s="8"/>
      <c r="LCY850" s="8"/>
      <c r="LDC850" s="8"/>
      <c r="LDG850" s="8"/>
      <c r="LDK850" s="8"/>
      <c r="LDO850" s="8"/>
      <c r="LDS850" s="8"/>
      <c r="LDW850" s="8"/>
      <c r="LEA850" s="8"/>
      <c r="LEE850" s="8"/>
      <c r="LEI850" s="8"/>
      <c r="LEM850" s="8"/>
      <c r="LEQ850" s="8"/>
      <c r="LEU850" s="8"/>
      <c r="LEY850" s="8"/>
      <c r="LFC850" s="8"/>
      <c r="LFG850" s="8"/>
      <c r="LFK850" s="8"/>
      <c r="LFO850" s="8"/>
      <c r="LFS850" s="8"/>
      <c r="LFW850" s="8"/>
      <c r="LGA850" s="8"/>
      <c r="LGE850" s="8"/>
      <c r="LGI850" s="8"/>
      <c r="LGM850" s="8"/>
      <c r="LGQ850" s="8"/>
      <c r="LGU850" s="8"/>
      <c r="LGY850" s="8"/>
      <c r="LHC850" s="8"/>
      <c r="LHG850" s="8"/>
      <c r="LHK850" s="8"/>
      <c r="LHO850" s="8"/>
      <c r="LHS850" s="8"/>
      <c r="LHW850" s="8"/>
      <c r="LIA850" s="8"/>
      <c r="LIE850" s="8"/>
      <c r="LII850" s="8"/>
      <c r="LIM850" s="8"/>
      <c r="LIQ850" s="8"/>
      <c r="LIU850" s="8"/>
      <c r="LIY850" s="8"/>
      <c r="LJC850" s="8"/>
      <c r="LJG850" s="8"/>
      <c r="LJK850" s="8"/>
      <c r="LJO850" s="8"/>
      <c r="LJS850" s="8"/>
      <c r="LJW850" s="8"/>
      <c r="LKA850" s="8"/>
      <c r="LKE850" s="8"/>
      <c r="LKI850" s="8"/>
      <c r="LKM850" s="8"/>
      <c r="LKQ850" s="8"/>
      <c r="LKU850" s="8"/>
      <c r="LKY850" s="8"/>
      <c r="LLC850" s="8"/>
      <c r="LLG850" s="8"/>
      <c r="LLK850" s="8"/>
      <c r="LLO850" s="8"/>
      <c r="LLS850" s="8"/>
      <c r="LLW850" s="8"/>
      <c r="LMA850" s="8"/>
      <c r="LME850" s="8"/>
      <c r="LMI850" s="8"/>
      <c r="LMM850" s="8"/>
      <c r="LMQ850" s="8"/>
      <c r="LMU850" s="8"/>
      <c r="LMY850" s="8"/>
      <c r="LNC850" s="8"/>
      <c r="LNG850" s="8"/>
      <c r="LNK850" s="8"/>
      <c r="LNO850" s="8"/>
      <c r="LNS850" s="8"/>
      <c r="LNW850" s="8"/>
      <c r="LOA850" s="8"/>
      <c r="LOE850" s="8"/>
      <c r="LOI850" s="8"/>
      <c r="LOM850" s="8"/>
      <c r="LOQ850" s="8"/>
      <c r="LOU850" s="8"/>
      <c r="LOY850" s="8"/>
      <c r="LPC850" s="8"/>
      <c r="LPG850" s="8"/>
      <c r="LPK850" s="8"/>
      <c r="LPO850" s="8"/>
      <c r="LPS850" s="8"/>
      <c r="LPW850" s="8"/>
      <c r="LQA850" s="8"/>
      <c r="LQE850" s="8"/>
      <c r="LQI850" s="8"/>
      <c r="LQM850" s="8"/>
      <c r="LQQ850" s="8"/>
      <c r="LQU850" s="8"/>
      <c r="LQY850" s="8"/>
      <c r="LRC850" s="8"/>
      <c r="LRG850" s="8"/>
      <c r="LRK850" s="8"/>
      <c r="LRO850" s="8"/>
      <c r="LRS850" s="8"/>
      <c r="LRW850" s="8"/>
      <c r="LSA850" s="8"/>
      <c r="LSE850" s="8"/>
      <c r="LSI850" s="8"/>
      <c r="LSM850" s="8"/>
      <c r="LSQ850" s="8"/>
      <c r="LSU850" s="8"/>
      <c r="LSY850" s="8"/>
      <c r="LTC850" s="8"/>
      <c r="LTG850" s="8"/>
      <c r="LTK850" s="8"/>
      <c r="LTO850" s="8"/>
      <c r="LTS850" s="8"/>
      <c r="LTW850" s="8"/>
      <c r="LUA850" s="8"/>
      <c r="LUE850" s="8"/>
      <c r="LUI850" s="8"/>
      <c r="LUM850" s="8"/>
      <c r="LUQ850" s="8"/>
      <c r="LUU850" s="8"/>
      <c r="LUY850" s="8"/>
      <c r="LVC850" s="8"/>
      <c r="LVG850" s="8"/>
      <c r="LVK850" s="8"/>
      <c r="LVO850" s="8"/>
      <c r="LVS850" s="8"/>
      <c r="LVW850" s="8"/>
      <c r="LWA850" s="8"/>
      <c r="LWE850" s="8"/>
      <c r="LWI850" s="8"/>
      <c r="LWM850" s="8"/>
      <c r="LWQ850" s="8"/>
      <c r="LWU850" s="8"/>
      <c r="LWY850" s="8"/>
      <c r="LXC850" s="8"/>
      <c r="LXG850" s="8"/>
      <c r="LXK850" s="8"/>
      <c r="LXO850" s="8"/>
      <c r="LXS850" s="8"/>
      <c r="LXW850" s="8"/>
      <c r="LYA850" s="8"/>
      <c r="LYE850" s="8"/>
      <c r="LYI850" s="8"/>
      <c r="LYM850" s="8"/>
      <c r="LYQ850" s="8"/>
      <c r="LYU850" s="8"/>
      <c r="LYY850" s="8"/>
      <c r="LZC850" s="8"/>
      <c r="LZG850" s="8"/>
      <c r="LZK850" s="8"/>
      <c r="LZO850" s="8"/>
      <c r="LZS850" s="8"/>
      <c r="LZW850" s="8"/>
      <c r="MAA850" s="8"/>
      <c r="MAE850" s="8"/>
      <c r="MAI850" s="8"/>
      <c r="MAM850" s="8"/>
      <c r="MAQ850" s="8"/>
      <c r="MAU850" s="8"/>
      <c r="MAY850" s="8"/>
      <c r="MBC850" s="8"/>
      <c r="MBG850" s="8"/>
      <c r="MBK850" s="8"/>
      <c r="MBO850" s="8"/>
      <c r="MBS850" s="8"/>
      <c r="MBW850" s="8"/>
      <c r="MCA850" s="8"/>
      <c r="MCE850" s="8"/>
      <c r="MCI850" s="8"/>
      <c r="MCM850" s="8"/>
      <c r="MCQ850" s="8"/>
      <c r="MCU850" s="8"/>
      <c r="MCY850" s="8"/>
      <c r="MDC850" s="8"/>
      <c r="MDG850" s="8"/>
      <c r="MDK850" s="8"/>
      <c r="MDO850" s="8"/>
      <c r="MDS850" s="8"/>
      <c r="MDW850" s="8"/>
      <c r="MEA850" s="8"/>
      <c r="MEE850" s="8"/>
      <c r="MEI850" s="8"/>
      <c r="MEM850" s="8"/>
      <c r="MEQ850" s="8"/>
      <c r="MEU850" s="8"/>
      <c r="MEY850" s="8"/>
      <c r="MFC850" s="8"/>
      <c r="MFG850" s="8"/>
      <c r="MFK850" s="8"/>
      <c r="MFO850" s="8"/>
      <c r="MFS850" s="8"/>
      <c r="MFW850" s="8"/>
      <c r="MGA850" s="8"/>
      <c r="MGE850" s="8"/>
      <c r="MGI850" s="8"/>
      <c r="MGM850" s="8"/>
      <c r="MGQ850" s="8"/>
      <c r="MGU850" s="8"/>
      <c r="MGY850" s="8"/>
      <c r="MHC850" s="8"/>
      <c r="MHG850" s="8"/>
      <c r="MHK850" s="8"/>
      <c r="MHO850" s="8"/>
      <c r="MHS850" s="8"/>
      <c r="MHW850" s="8"/>
      <c r="MIA850" s="8"/>
      <c r="MIE850" s="8"/>
      <c r="MII850" s="8"/>
      <c r="MIM850" s="8"/>
      <c r="MIQ850" s="8"/>
      <c r="MIU850" s="8"/>
      <c r="MIY850" s="8"/>
      <c r="MJC850" s="8"/>
      <c r="MJG850" s="8"/>
      <c r="MJK850" s="8"/>
      <c r="MJO850" s="8"/>
      <c r="MJS850" s="8"/>
      <c r="MJW850" s="8"/>
      <c r="MKA850" s="8"/>
      <c r="MKE850" s="8"/>
      <c r="MKI850" s="8"/>
      <c r="MKM850" s="8"/>
      <c r="MKQ850" s="8"/>
      <c r="MKU850" s="8"/>
      <c r="MKY850" s="8"/>
      <c r="MLC850" s="8"/>
      <c r="MLG850" s="8"/>
      <c r="MLK850" s="8"/>
      <c r="MLO850" s="8"/>
      <c r="MLS850" s="8"/>
      <c r="MLW850" s="8"/>
      <c r="MMA850" s="8"/>
      <c r="MME850" s="8"/>
      <c r="MMI850" s="8"/>
      <c r="MMM850" s="8"/>
      <c r="MMQ850" s="8"/>
      <c r="MMU850" s="8"/>
      <c r="MMY850" s="8"/>
      <c r="MNC850" s="8"/>
      <c r="MNG850" s="8"/>
      <c r="MNK850" s="8"/>
      <c r="MNO850" s="8"/>
      <c r="MNS850" s="8"/>
      <c r="MNW850" s="8"/>
      <c r="MOA850" s="8"/>
      <c r="MOE850" s="8"/>
      <c r="MOI850" s="8"/>
      <c r="MOM850" s="8"/>
      <c r="MOQ850" s="8"/>
      <c r="MOU850" s="8"/>
      <c r="MOY850" s="8"/>
      <c r="MPC850" s="8"/>
      <c r="MPG850" s="8"/>
      <c r="MPK850" s="8"/>
      <c r="MPO850" s="8"/>
      <c r="MPS850" s="8"/>
      <c r="MPW850" s="8"/>
      <c r="MQA850" s="8"/>
      <c r="MQE850" s="8"/>
      <c r="MQI850" s="8"/>
      <c r="MQM850" s="8"/>
      <c r="MQQ850" s="8"/>
      <c r="MQU850" s="8"/>
      <c r="MQY850" s="8"/>
      <c r="MRC850" s="8"/>
      <c r="MRG850" s="8"/>
      <c r="MRK850" s="8"/>
      <c r="MRO850" s="8"/>
      <c r="MRS850" s="8"/>
      <c r="MRW850" s="8"/>
      <c r="MSA850" s="8"/>
      <c r="MSE850" s="8"/>
      <c r="MSI850" s="8"/>
      <c r="MSM850" s="8"/>
      <c r="MSQ850" s="8"/>
      <c r="MSU850" s="8"/>
      <c r="MSY850" s="8"/>
      <c r="MTC850" s="8"/>
      <c r="MTG850" s="8"/>
      <c r="MTK850" s="8"/>
      <c r="MTO850" s="8"/>
      <c r="MTS850" s="8"/>
      <c r="MTW850" s="8"/>
      <c r="MUA850" s="8"/>
      <c r="MUE850" s="8"/>
      <c r="MUI850" s="8"/>
      <c r="MUM850" s="8"/>
      <c r="MUQ850" s="8"/>
      <c r="MUU850" s="8"/>
      <c r="MUY850" s="8"/>
      <c r="MVC850" s="8"/>
      <c r="MVG850" s="8"/>
      <c r="MVK850" s="8"/>
      <c r="MVO850" s="8"/>
      <c r="MVS850" s="8"/>
      <c r="MVW850" s="8"/>
      <c r="MWA850" s="8"/>
      <c r="MWE850" s="8"/>
      <c r="MWI850" s="8"/>
      <c r="MWM850" s="8"/>
      <c r="MWQ850" s="8"/>
      <c r="MWU850" s="8"/>
      <c r="MWY850" s="8"/>
      <c r="MXC850" s="8"/>
      <c r="MXG850" s="8"/>
      <c r="MXK850" s="8"/>
      <c r="MXO850" s="8"/>
      <c r="MXS850" s="8"/>
      <c r="MXW850" s="8"/>
      <c r="MYA850" s="8"/>
      <c r="MYE850" s="8"/>
      <c r="MYI850" s="8"/>
      <c r="MYM850" s="8"/>
      <c r="MYQ850" s="8"/>
      <c r="MYU850" s="8"/>
      <c r="MYY850" s="8"/>
      <c r="MZC850" s="8"/>
      <c r="MZG850" s="8"/>
      <c r="MZK850" s="8"/>
      <c r="MZO850" s="8"/>
      <c r="MZS850" s="8"/>
      <c r="MZW850" s="8"/>
      <c r="NAA850" s="8"/>
      <c r="NAE850" s="8"/>
      <c r="NAI850" s="8"/>
      <c r="NAM850" s="8"/>
      <c r="NAQ850" s="8"/>
      <c r="NAU850" s="8"/>
      <c r="NAY850" s="8"/>
      <c r="NBC850" s="8"/>
      <c r="NBG850" s="8"/>
      <c r="NBK850" s="8"/>
      <c r="NBO850" s="8"/>
      <c r="NBS850" s="8"/>
      <c r="NBW850" s="8"/>
      <c r="NCA850" s="8"/>
      <c r="NCE850" s="8"/>
      <c r="NCI850" s="8"/>
      <c r="NCM850" s="8"/>
      <c r="NCQ850" s="8"/>
      <c r="NCU850" s="8"/>
      <c r="NCY850" s="8"/>
      <c r="NDC850" s="8"/>
      <c r="NDG850" s="8"/>
      <c r="NDK850" s="8"/>
      <c r="NDO850" s="8"/>
      <c r="NDS850" s="8"/>
      <c r="NDW850" s="8"/>
      <c r="NEA850" s="8"/>
      <c r="NEE850" s="8"/>
      <c r="NEI850" s="8"/>
      <c r="NEM850" s="8"/>
      <c r="NEQ850" s="8"/>
      <c r="NEU850" s="8"/>
      <c r="NEY850" s="8"/>
      <c r="NFC850" s="8"/>
      <c r="NFG850" s="8"/>
      <c r="NFK850" s="8"/>
      <c r="NFO850" s="8"/>
      <c r="NFS850" s="8"/>
      <c r="NFW850" s="8"/>
      <c r="NGA850" s="8"/>
      <c r="NGE850" s="8"/>
      <c r="NGI850" s="8"/>
      <c r="NGM850" s="8"/>
      <c r="NGQ850" s="8"/>
      <c r="NGU850" s="8"/>
      <c r="NGY850" s="8"/>
      <c r="NHC850" s="8"/>
      <c r="NHG850" s="8"/>
      <c r="NHK850" s="8"/>
      <c r="NHO850" s="8"/>
      <c r="NHS850" s="8"/>
      <c r="NHW850" s="8"/>
      <c r="NIA850" s="8"/>
      <c r="NIE850" s="8"/>
      <c r="NII850" s="8"/>
      <c r="NIM850" s="8"/>
      <c r="NIQ850" s="8"/>
      <c r="NIU850" s="8"/>
      <c r="NIY850" s="8"/>
      <c r="NJC850" s="8"/>
      <c r="NJG850" s="8"/>
      <c r="NJK850" s="8"/>
      <c r="NJO850" s="8"/>
      <c r="NJS850" s="8"/>
      <c r="NJW850" s="8"/>
      <c r="NKA850" s="8"/>
      <c r="NKE850" s="8"/>
      <c r="NKI850" s="8"/>
      <c r="NKM850" s="8"/>
      <c r="NKQ850" s="8"/>
      <c r="NKU850" s="8"/>
      <c r="NKY850" s="8"/>
      <c r="NLC850" s="8"/>
      <c r="NLG850" s="8"/>
      <c r="NLK850" s="8"/>
      <c r="NLO850" s="8"/>
      <c r="NLS850" s="8"/>
      <c r="NLW850" s="8"/>
      <c r="NMA850" s="8"/>
      <c r="NME850" s="8"/>
      <c r="NMI850" s="8"/>
      <c r="NMM850" s="8"/>
      <c r="NMQ850" s="8"/>
      <c r="NMU850" s="8"/>
      <c r="NMY850" s="8"/>
      <c r="NNC850" s="8"/>
      <c r="NNG850" s="8"/>
      <c r="NNK850" s="8"/>
      <c r="NNO850" s="8"/>
      <c r="NNS850" s="8"/>
      <c r="NNW850" s="8"/>
      <c r="NOA850" s="8"/>
      <c r="NOE850" s="8"/>
      <c r="NOI850" s="8"/>
      <c r="NOM850" s="8"/>
      <c r="NOQ850" s="8"/>
      <c r="NOU850" s="8"/>
      <c r="NOY850" s="8"/>
      <c r="NPC850" s="8"/>
      <c r="NPG850" s="8"/>
      <c r="NPK850" s="8"/>
      <c r="NPO850" s="8"/>
      <c r="NPS850" s="8"/>
      <c r="NPW850" s="8"/>
      <c r="NQA850" s="8"/>
      <c r="NQE850" s="8"/>
      <c r="NQI850" s="8"/>
      <c r="NQM850" s="8"/>
      <c r="NQQ850" s="8"/>
      <c r="NQU850" s="8"/>
      <c r="NQY850" s="8"/>
      <c r="NRC850" s="8"/>
      <c r="NRG850" s="8"/>
      <c r="NRK850" s="8"/>
      <c r="NRO850" s="8"/>
      <c r="NRS850" s="8"/>
      <c r="NRW850" s="8"/>
      <c r="NSA850" s="8"/>
      <c r="NSE850" s="8"/>
      <c r="NSI850" s="8"/>
      <c r="NSM850" s="8"/>
      <c r="NSQ850" s="8"/>
      <c r="NSU850" s="8"/>
      <c r="NSY850" s="8"/>
      <c r="NTC850" s="8"/>
      <c r="NTG850" s="8"/>
      <c r="NTK850" s="8"/>
      <c r="NTO850" s="8"/>
      <c r="NTS850" s="8"/>
      <c r="NTW850" s="8"/>
      <c r="NUA850" s="8"/>
      <c r="NUE850" s="8"/>
      <c r="NUI850" s="8"/>
      <c r="NUM850" s="8"/>
      <c r="NUQ850" s="8"/>
      <c r="NUU850" s="8"/>
      <c r="NUY850" s="8"/>
      <c r="NVC850" s="8"/>
      <c r="NVG850" s="8"/>
      <c r="NVK850" s="8"/>
      <c r="NVO850" s="8"/>
      <c r="NVS850" s="8"/>
      <c r="NVW850" s="8"/>
      <c r="NWA850" s="8"/>
      <c r="NWE850" s="8"/>
      <c r="NWI850" s="8"/>
      <c r="NWM850" s="8"/>
      <c r="NWQ850" s="8"/>
      <c r="NWU850" s="8"/>
      <c r="NWY850" s="8"/>
      <c r="NXC850" s="8"/>
      <c r="NXG850" s="8"/>
      <c r="NXK850" s="8"/>
      <c r="NXO850" s="8"/>
      <c r="NXS850" s="8"/>
      <c r="NXW850" s="8"/>
      <c r="NYA850" s="8"/>
      <c r="NYE850" s="8"/>
      <c r="NYI850" s="8"/>
      <c r="NYM850" s="8"/>
      <c r="NYQ850" s="8"/>
      <c r="NYU850" s="8"/>
      <c r="NYY850" s="8"/>
      <c r="NZC850" s="8"/>
      <c r="NZG850" s="8"/>
      <c r="NZK850" s="8"/>
      <c r="NZO850" s="8"/>
      <c r="NZS850" s="8"/>
      <c r="NZW850" s="8"/>
      <c r="OAA850" s="8"/>
      <c r="OAE850" s="8"/>
      <c r="OAI850" s="8"/>
      <c r="OAM850" s="8"/>
      <c r="OAQ850" s="8"/>
      <c r="OAU850" s="8"/>
      <c r="OAY850" s="8"/>
      <c r="OBC850" s="8"/>
      <c r="OBG850" s="8"/>
      <c r="OBK850" s="8"/>
      <c r="OBO850" s="8"/>
      <c r="OBS850" s="8"/>
      <c r="OBW850" s="8"/>
      <c r="OCA850" s="8"/>
      <c r="OCE850" s="8"/>
      <c r="OCI850" s="8"/>
      <c r="OCM850" s="8"/>
      <c r="OCQ850" s="8"/>
      <c r="OCU850" s="8"/>
      <c r="OCY850" s="8"/>
      <c r="ODC850" s="8"/>
      <c r="ODG850" s="8"/>
      <c r="ODK850" s="8"/>
      <c r="ODO850" s="8"/>
      <c r="ODS850" s="8"/>
      <c r="ODW850" s="8"/>
      <c r="OEA850" s="8"/>
      <c r="OEE850" s="8"/>
      <c r="OEI850" s="8"/>
      <c r="OEM850" s="8"/>
      <c r="OEQ850" s="8"/>
      <c r="OEU850" s="8"/>
      <c r="OEY850" s="8"/>
      <c r="OFC850" s="8"/>
      <c r="OFG850" s="8"/>
      <c r="OFK850" s="8"/>
      <c r="OFO850" s="8"/>
      <c r="OFS850" s="8"/>
      <c r="OFW850" s="8"/>
      <c r="OGA850" s="8"/>
      <c r="OGE850" s="8"/>
      <c r="OGI850" s="8"/>
      <c r="OGM850" s="8"/>
      <c r="OGQ850" s="8"/>
      <c r="OGU850" s="8"/>
      <c r="OGY850" s="8"/>
      <c r="OHC850" s="8"/>
      <c r="OHG850" s="8"/>
      <c r="OHK850" s="8"/>
      <c r="OHO850" s="8"/>
      <c r="OHS850" s="8"/>
      <c r="OHW850" s="8"/>
      <c r="OIA850" s="8"/>
      <c r="OIE850" s="8"/>
      <c r="OII850" s="8"/>
      <c r="OIM850" s="8"/>
      <c r="OIQ850" s="8"/>
      <c r="OIU850" s="8"/>
      <c r="OIY850" s="8"/>
      <c r="OJC850" s="8"/>
      <c r="OJG850" s="8"/>
      <c r="OJK850" s="8"/>
      <c r="OJO850" s="8"/>
      <c r="OJS850" s="8"/>
      <c r="OJW850" s="8"/>
      <c r="OKA850" s="8"/>
      <c r="OKE850" s="8"/>
      <c r="OKI850" s="8"/>
      <c r="OKM850" s="8"/>
      <c r="OKQ850" s="8"/>
      <c r="OKU850" s="8"/>
      <c r="OKY850" s="8"/>
      <c r="OLC850" s="8"/>
      <c r="OLG850" s="8"/>
      <c r="OLK850" s="8"/>
      <c r="OLO850" s="8"/>
      <c r="OLS850" s="8"/>
      <c r="OLW850" s="8"/>
      <c r="OMA850" s="8"/>
      <c r="OME850" s="8"/>
      <c r="OMI850" s="8"/>
      <c r="OMM850" s="8"/>
      <c r="OMQ850" s="8"/>
      <c r="OMU850" s="8"/>
      <c r="OMY850" s="8"/>
      <c r="ONC850" s="8"/>
      <c r="ONG850" s="8"/>
      <c r="ONK850" s="8"/>
      <c r="ONO850" s="8"/>
      <c r="ONS850" s="8"/>
      <c r="ONW850" s="8"/>
      <c r="OOA850" s="8"/>
      <c r="OOE850" s="8"/>
      <c r="OOI850" s="8"/>
      <c r="OOM850" s="8"/>
      <c r="OOQ850" s="8"/>
      <c r="OOU850" s="8"/>
      <c r="OOY850" s="8"/>
      <c r="OPC850" s="8"/>
      <c r="OPG850" s="8"/>
      <c r="OPK850" s="8"/>
      <c r="OPO850" s="8"/>
      <c r="OPS850" s="8"/>
      <c r="OPW850" s="8"/>
      <c r="OQA850" s="8"/>
      <c r="OQE850" s="8"/>
      <c r="OQI850" s="8"/>
      <c r="OQM850" s="8"/>
      <c r="OQQ850" s="8"/>
      <c r="OQU850" s="8"/>
      <c r="OQY850" s="8"/>
      <c r="ORC850" s="8"/>
      <c r="ORG850" s="8"/>
      <c r="ORK850" s="8"/>
      <c r="ORO850" s="8"/>
      <c r="ORS850" s="8"/>
      <c r="ORW850" s="8"/>
      <c r="OSA850" s="8"/>
      <c r="OSE850" s="8"/>
      <c r="OSI850" s="8"/>
      <c r="OSM850" s="8"/>
      <c r="OSQ850" s="8"/>
      <c r="OSU850" s="8"/>
      <c r="OSY850" s="8"/>
      <c r="OTC850" s="8"/>
      <c r="OTG850" s="8"/>
      <c r="OTK850" s="8"/>
      <c r="OTO850" s="8"/>
      <c r="OTS850" s="8"/>
      <c r="OTW850" s="8"/>
      <c r="OUA850" s="8"/>
      <c r="OUE850" s="8"/>
      <c r="OUI850" s="8"/>
      <c r="OUM850" s="8"/>
      <c r="OUQ850" s="8"/>
      <c r="OUU850" s="8"/>
      <c r="OUY850" s="8"/>
      <c r="OVC850" s="8"/>
      <c r="OVG850" s="8"/>
      <c r="OVK850" s="8"/>
      <c r="OVO850" s="8"/>
      <c r="OVS850" s="8"/>
      <c r="OVW850" s="8"/>
      <c r="OWA850" s="8"/>
      <c r="OWE850" s="8"/>
      <c r="OWI850" s="8"/>
      <c r="OWM850" s="8"/>
      <c r="OWQ850" s="8"/>
      <c r="OWU850" s="8"/>
      <c r="OWY850" s="8"/>
      <c r="OXC850" s="8"/>
      <c r="OXG850" s="8"/>
      <c r="OXK850" s="8"/>
      <c r="OXO850" s="8"/>
      <c r="OXS850" s="8"/>
      <c r="OXW850" s="8"/>
      <c r="OYA850" s="8"/>
      <c r="OYE850" s="8"/>
      <c r="OYI850" s="8"/>
      <c r="OYM850" s="8"/>
      <c r="OYQ850" s="8"/>
      <c r="OYU850" s="8"/>
      <c r="OYY850" s="8"/>
      <c r="OZC850" s="8"/>
      <c r="OZG850" s="8"/>
      <c r="OZK850" s="8"/>
      <c r="OZO850" s="8"/>
      <c r="OZS850" s="8"/>
      <c r="OZW850" s="8"/>
      <c r="PAA850" s="8"/>
      <c r="PAE850" s="8"/>
      <c r="PAI850" s="8"/>
      <c r="PAM850" s="8"/>
      <c r="PAQ850" s="8"/>
      <c r="PAU850" s="8"/>
      <c r="PAY850" s="8"/>
      <c r="PBC850" s="8"/>
      <c r="PBG850" s="8"/>
      <c r="PBK850" s="8"/>
      <c r="PBO850" s="8"/>
      <c r="PBS850" s="8"/>
      <c r="PBW850" s="8"/>
      <c r="PCA850" s="8"/>
      <c r="PCE850" s="8"/>
      <c r="PCI850" s="8"/>
      <c r="PCM850" s="8"/>
      <c r="PCQ850" s="8"/>
      <c r="PCU850" s="8"/>
      <c r="PCY850" s="8"/>
      <c r="PDC850" s="8"/>
      <c r="PDG850" s="8"/>
      <c r="PDK850" s="8"/>
      <c r="PDO850" s="8"/>
      <c r="PDS850" s="8"/>
      <c r="PDW850" s="8"/>
      <c r="PEA850" s="8"/>
      <c r="PEE850" s="8"/>
      <c r="PEI850" s="8"/>
      <c r="PEM850" s="8"/>
      <c r="PEQ850" s="8"/>
      <c r="PEU850" s="8"/>
      <c r="PEY850" s="8"/>
      <c r="PFC850" s="8"/>
      <c r="PFG850" s="8"/>
      <c r="PFK850" s="8"/>
      <c r="PFO850" s="8"/>
      <c r="PFS850" s="8"/>
      <c r="PFW850" s="8"/>
      <c r="PGA850" s="8"/>
      <c r="PGE850" s="8"/>
      <c r="PGI850" s="8"/>
      <c r="PGM850" s="8"/>
      <c r="PGQ850" s="8"/>
      <c r="PGU850" s="8"/>
      <c r="PGY850" s="8"/>
      <c r="PHC850" s="8"/>
      <c r="PHG850" s="8"/>
      <c r="PHK850" s="8"/>
      <c r="PHO850" s="8"/>
      <c r="PHS850" s="8"/>
      <c r="PHW850" s="8"/>
      <c r="PIA850" s="8"/>
      <c r="PIE850" s="8"/>
      <c r="PII850" s="8"/>
      <c r="PIM850" s="8"/>
      <c r="PIQ850" s="8"/>
      <c r="PIU850" s="8"/>
      <c r="PIY850" s="8"/>
      <c r="PJC850" s="8"/>
      <c r="PJG850" s="8"/>
      <c r="PJK850" s="8"/>
      <c r="PJO850" s="8"/>
      <c r="PJS850" s="8"/>
      <c r="PJW850" s="8"/>
      <c r="PKA850" s="8"/>
      <c r="PKE850" s="8"/>
      <c r="PKI850" s="8"/>
      <c r="PKM850" s="8"/>
      <c r="PKQ850" s="8"/>
      <c r="PKU850" s="8"/>
      <c r="PKY850" s="8"/>
      <c r="PLC850" s="8"/>
      <c r="PLG850" s="8"/>
      <c r="PLK850" s="8"/>
      <c r="PLO850" s="8"/>
      <c r="PLS850" s="8"/>
      <c r="PLW850" s="8"/>
      <c r="PMA850" s="8"/>
      <c r="PME850" s="8"/>
      <c r="PMI850" s="8"/>
      <c r="PMM850" s="8"/>
      <c r="PMQ850" s="8"/>
      <c r="PMU850" s="8"/>
      <c r="PMY850" s="8"/>
      <c r="PNC850" s="8"/>
      <c r="PNG850" s="8"/>
      <c r="PNK850" s="8"/>
      <c r="PNO850" s="8"/>
      <c r="PNS850" s="8"/>
      <c r="PNW850" s="8"/>
      <c r="POA850" s="8"/>
      <c r="POE850" s="8"/>
      <c r="POI850" s="8"/>
      <c r="POM850" s="8"/>
      <c r="POQ850" s="8"/>
      <c r="POU850" s="8"/>
      <c r="POY850" s="8"/>
      <c r="PPC850" s="8"/>
      <c r="PPG850" s="8"/>
      <c r="PPK850" s="8"/>
      <c r="PPO850" s="8"/>
      <c r="PPS850" s="8"/>
      <c r="PPW850" s="8"/>
      <c r="PQA850" s="8"/>
      <c r="PQE850" s="8"/>
      <c r="PQI850" s="8"/>
      <c r="PQM850" s="8"/>
      <c r="PQQ850" s="8"/>
      <c r="PQU850" s="8"/>
      <c r="PQY850" s="8"/>
      <c r="PRC850" s="8"/>
      <c r="PRG850" s="8"/>
      <c r="PRK850" s="8"/>
      <c r="PRO850" s="8"/>
      <c r="PRS850" s="8"/>
      <c r="PRW850" s="8"/>
      <c r="PSA850" s="8"/>
      <c r="PSE850" s="8"/>
      <c r="PSI850" s="8"/>
      <c r="PSM850" s="8"/>
      <c r="PSQ850" s="8"/>
      <c r="PSU850" s="8"/>
      <c r="PSY850" s="8"/>
      <c r="PTC850" s="8"/>
      <c r="PTG850" s="8"/>
      <c r="PTK850" s="8"/>
      <c r="PTO850" s="8"/>
      <c r="PTS850" s="8"/>
      <c r="PTW850" s="8"/>
      <c r="PUA850" s="8"/>
      <c r="PUE850" s="8"/>
      <c r="PUI850" s="8"/>
      <c r="PUM850" s="8"/>
      <c r="PUQ850" s="8"/>
      <c r="PUU850" s="8"/>
      <c r="PUY850" s="8"/>
      <c r="PVC850" s="8"/>
      <c r="PVG850" s="8"/>
      <c r="PVK850" s="8"/>
      <c r="PVO850" s="8"/>
      <c r="PVS850" s="8"/>
      <c r="PVW850" s="8"/>
      <c r="PWA850" s="8"/>
      <c r="PWE850" s="8"/>
      <c r="PWI850" s="8"/>
      <c r="PWM850" s="8"/>
      <c r="PWQ850" s="8"/>
      <c r="PWU850" s="8"/>
      <c r="PWY850" s="8"/>
      <c r="PXC850" s="8"/>
      <c r="PXG850" s="8"/>
      <c r="PXK850" s="8"/>
      <c r="PXO850" s="8"/>
      <c r="PXS850" s="8"/>
      <c r="PXW850" s="8"/>
      <c r="PYA850" s="8"/>
      <c r="PYE850" s="8"/>
      <c r="PYI850" s="8"/>
      <c r="PYM850" s="8"/>
      <c r="PYQ850" s="8"/>
      <c r="PYU850" s="8"/>
      <c r="PYY850" s="8"/>
      <c r="PZC850" s="8"/>
      <c r="PZG850" s="8"/>
      <c r="PZK850" s="8"/>
      <c r="PZO850" s="8"/>
      <c r="PZS850" s="8"/>
      <c r="PZW850" s="8"/>
      <c r="QAA850" s="8"/>
      <c r="QAE850" s="8"/>
      <c r="QAI850" s="8"/>
      <c r="QAM850" s="8"/>
      <c r="QAQ850" s="8"/>
      <c r="QAU850" s="8"/>
      <c r="QAY850" s="8"/>
      <c r="QBC850" s="8"/>
      <c r="QBG850" s="8"/>
      <c r="QBK850" s="8"/>
      <c r="QBO850" s="8"/>
      <c r="QBS850" s="8"/>
      <c r="QBW850" s="8"/>
      <c r="QCA850" s="8"/>
      <c r="QCE850" s="8"/>
      <c r="QCI850" s="8"/>
      <c r="QCM850" s="8"/>
      <c r="QCQ850" s="8"/>
      <c r="QCU850" s="8"/>
      <c r="QCY850" s="8"/>
      <c r="QDC850" s="8"/>
      <c r="QDG850" s="8"/>
      <c r="QDK850" s="8"/>
      <c r="QDO850" s="8"/>
      <c r="QDS850" s="8"/>
      <c r="QDW850" s="8"/>
      <c r="QEA850" s="8"/>
      <c r="QEE850" s="8"/>
      <c r="QEI850" s="8"/>
      <c r="QEM850" s="8"/>
      <c r="QEQ850" s="8"/>
      <c r="QEU850" s="8"/>
      <c r="QEY850" s="8"/>
      <c r="QFC850" s="8"/>
      <c r="QFG850" s="8"/>
      <c r="QFK850" s="8"/>
      <c r="QFO850" s="8"/>
      <c r="QFS850" s="8"/>
      <c r="QFW850" s="8"/>
      <c r="QGA850" s="8"/>
      <c r="QGE850" s="8"/>
      <c r="QGI850" s="8"/>
      <c r="QGM850" s="8"/>
      <c r="QGQ850" s="8"/>
      <c r="QGU850" s="8"/>
      <c r="QGY850" s="8"/>
      <c r="QHC850" s="8"/>
      <c r="QHG850" s="8"/>
      <c r="QHK850" s="8"/>
      <c r="QHO850" s="8"/>
      <c r="QHS850" s="8"/>
      <c r="QHW850" s="8"/>
      <c r="QIA850" s="8"/>
      <c r="QIE850" s="8"/>
      <c r="QII850" s="8"/>
      <c r="QIM850" s="8"/>
      <c r="QIQ850" s="8"/>
      <c r="QIU850" s="8"/>
      <c r="QIY850" s="8"/>
      <c r="QJC850" s="8"/>
      <c r="QJG850" s="8"/>
      <c r="QJK850" s="8"/>
      <c r="QJO850" s="8"/>
      <c r="QJS850" s="8"/>
      <c r="QJW850" s="8"/>
      <c r="QKA850" s="8"/>
      <c r="QKE850" s="8"/>
      <c r="QKI850" s="8"/>
      <c r="QKM850" s="8"/>
      <c r="QKQ850" s="8"/>
      <c r="QKU850" s="8"/>
      <c r="QKY850" s="8"/>
      <c r="QLC850" s="8"/>
      <c r="QLG850" s="8"/>
      <c r="QLK850" s="8"/>
      <c r="QLO850" s="8"/>
      <c r="QLS850" s="8"/>
      <c r="QLW850" s="8"/>
      <c r="QMA850" s="8"/>
      <c r="QME850" s="8"/>
      <c r="QMI850" s="8"/>
      <c r="QMM850" s="8"/>
      <c r="QMQ850" s="8"/>
      <c r="QMU850" s="8"/>
      <c r="QMY850" s="8"/>
      <c r="QNC850" s="8"/>
      <c r="QNG850" s="8"/>
      <c r="QNK850" s="8"/>
      <c r="QNO850" s="8"/>
      <c r="QNS850" s="8"/>
      <c r="QNW850" s="8"/>
      <c r="QOA850" s="8"/>
      <c r="QOE850" s="8"/>
      <c r="QOI850" s="8"/>
      <c r="QOM850" s="8"/>
      <c r="QOQ850" s="8"/>
      <c r="QOU850" s="8"/>
      <c r="QOY850" s="8"/>
      <c r="QPC850" s="8"/>
      <c r="QPG850" s="8"/>
      <c r="QPK850" s="8"/>
      <c r="QPO850" s="8"/>
      <c r="QPS850" s="8"/>
      <c r="QPW850" s="8"/>
      <c r="QQA850" s="8"/>
      <c r="QQE850" s="8"/>
      <c r="QQI850" s="8"/>
      <c r="QQM850" s="8"/>
      <c r="QQQ850" s="8"/>
      <c r="QQU850" s="8"/>
      <c r="QQY850" s="8"/>
      <c r="QRC850" s="8"/>
      <c r="QRG850" s="8"/>
      <c r="QRK850" s="8"/>
      <c r="QRO850" s="8"/>
      <c r="QRS850" s="8"/>
      <c r="QRW850" s="8"/>
      <c r="QSA850" s="8"/>
      <c r="QSE850" s="8"/>
      <c r="QSI850" s="8"/>
      <c r="QSM850" s="8"/>
      <c r="QSQ850" s="8"/>
      <c r="QSU850" s="8"/>
      <c r="QSY850" s="8"/>
      <c r="QTC850" s="8"/>
      <c r="QTG850" s="8"/>
      <c r="QTK850" s="8"/>
      <c r="QTO850" s="8"/>
      <c r="QTS850" s="8"/>
      <c r="QTW850" s="8"/>
      <c r="QUA850" s="8"/>
      <c r="QUE850" s="8"/>
      <c r="QUI850" s="8"/>
      <c r="QUM850" s="8"/>
      <c r="QUQ850" s="8"/>
      <c r="QUU850" s="8"/>
      <c r="QUY850" s="8"/>
      <c r="QVC850" s="8"/>
      <c r="QVG850" s="8"/>
      <c r="QVK850" s="8"/>
      <c r="QVO850" s="8"/>
      <c r="QVS850" s="8"/>
      <c r="QVW850" s="8"/>
      <c r="QWA850" s="8"/>
      <c r="QWE850" s="8"/>
      <c r="QWI850" s="8"/>
      <c r="QWM850" s="8"/>
      <c r="QWQ850" s="8"/>
      <c r="QWU850" s="8"/>
      <c r="QWY850" s="8"/>
      <c r="QXC850" s="8"/>
      <c r="QXG850" s="8"/>
      <c r="QXK850" s="8"/>
      <c r="QXO850" s="8"/>
      <c r="QXS850" s="8"/>
      <c r="QXW850" s="8"/>
      <c r="QYA850" s="8"/>
      <c r="QYE850" s="8"/>
      <c r="QYI850" s="8"/>
      <c r="QYM850" s="8"/>
      <c r="QYQ850" s="8"/>
      <c r="QYU850" s="8"/>
      <c r="QYY850" s="8"/>
      <c r="QZC850" s="8"/>
      <c r="QZG850" s="8"/>
      <c r="QZK850" s="8"/>
      <c r="QZO850" s="8"/>
      <c r="QZS850" s="8"/>
      <c r="QZW850" s="8"/>
      <c r="RAA850" s="8"/>
      <c r="RAE850" s="8"/>
      <c r="RAI850" s="8"/>
      <c r="RAM850" s="8"/>
      <c r="RAQ850" s="8"/>
      <c r="RAU850" s="8"/>
      <c r="RAY850" s="8"/>
      <c r="RBC850" s="8"/>
      <c r="RBG850" s="8"/>
      <c r="RBK850" s="8"/>
      <c r="RBO850" s="8"/>
      <c r="RBS850" s="8"/>
      <c r="RBW850" s="8"/>
      <c r="RCA850" s="8"/>
      <c r="RCE850" s="8"/>
      <c r="RCI850" s="8"/>
      <c r="RCM850" s="8"/>
      <c r="RCQ850" s="8"/>
      <c r="RCU850" s="8"/>
      <c r="RCY850" s="8"/>
      <c r="RDC850" s="8"/>
      <c r="RDG850" s="8"/>
      <c r="RDK850" s="8"/>
      <c r="RDO850" s="8"/>
      <c r="RDS850" s="8"/>
      <c r="RDW850" s="8"/>
      <c r="REA850" s="8"/>
      <c r="REE850" s="8"/>
      <c r="REI850" s="8"/>
      <c r="REM850" s="8"/>
      <c r="REQ850" s="8"/>
      <c r="REU850" s="8"/>
      <c r="REY850" s="8"/>
      <c r="RFC850" s="8"/>
      <c r="RFG850" s="8"/>
      <c r="RFK850" s="8"/>
      <c r="RFO850" s="8"/>
      <c r="RFS850" s="8"/>
      <c r="RFW850" s="8"/>
      <c r="RGA850" s="8"/>
      <c r="RGE850" s="8"/>
      <c r="RGI850" s="8"/>
      <c r="RGM850" s="8"/>
      <c r="RGQ850" s="8"/>
      <c r="RGU850" s="8"/>
      <c r="RGY850" s="8"/>
      <c r="RHC850" s="8"/>
      <c r="RHG850" s="8"/>
      <c r="RHK850" s="8"/>
      <c r="RHO850" s="8"/>
      <c r="RHS850" s="8"/>
      <c r="RHW850" s="8"/>
      <c r="RIA850" s="8"/>
      <c r="RIE850" s="8"/>
      <c r="RII850" s="8"/>
      <c r="RIM850" s="8"/>
      <c r="RIQ850" s="8"/>
      <c r="RIU850" s="8"/>
      <c r="RIY850" s="8"/>
      <c r="RJC850" s="8"/>
      <c r="RJG850" s="8"/>
      <c r="RJK850" s="8"/>
      <c r="RJO850" s="8"/>
      <c r="RJS850" s="8"/>
      <c r="RJW850" s="8"/>
      <c r="RKA850" s="8"/>
      <c r="RKE850" s="8"/>
      <c r="RKI850" s="8"/>
      <c r="RKM850" s="8"/>
      <c r="RKQ850" s="8"/>
      <c r="RKU850" s="8"/>
      <c r="RKY850" s="8"/>
      <c r="RLC850" s="8"/>
      <c r="RLG850" s="8"/>
      <c r="RLK850" s="8"/>
      <c r="RLO850" s="8"/>
      <c r="RLS850" s="8"/>
      <c r="RLW850" s="8"/>
      <c r="RMA850" s="8"/>
      <c r="RME850" s="8"/>
      <c r="RMI850" s="8"/>
      <c r="RMM850" s="8"/>
      <c r="RMQ850" s="8"/>
      <c r="RMU850" s="8"/>
      <c r="RMY850" s="8"/>
      <c r="RNC850" s="8"/>
      <c r="RNG850" s="8"/>
      <c r="RNK850" s="8"/>
      <c r="RNO850" s="8"/>
      <c r="RNS850" s="8"/>
      <c r="RNW850" s="8"/>
      <c r="ROA850" s="8"/>
      <c r="ROE850" s="8"/>
      <c r="ROI850" s="8"/>
      <c r="ROM850" s="8"/>
      <c r="ROQ850" s="8"/>
      <c r="ROU850" s="8"/>
      <c r="ROY850" s="8"/>
      <c r="RPC850" s="8"/>
      <c r="RPG850" s="8"/>
      <c r="RPK850" s="8"/>
      <c r="RPO850" s="8"/>
      <c r="RPS850" s="8"/>
      <c r="RPW850" s="8"/>
      <c r="RQA850" s="8"/>
      <c r="RQE850" s="8"/>
      <c r="RQI850" s="8"/>
      <c r="RQM850" s="8"/>
      <c r="RQQ850" s="8"/>
      <c r="RQU850" s="8"/>
      <c r="RQY850" s="8"/>
      <c r="RRC850" s="8"/>
      <c r="RRG850" s="8"/>
      <c r="RRK850" s="8"/>
      <c r="RRO850" s="8"/>
      <c r="RRS850" s="8"/>
      <c r="RRW850" s="8"/>
      <c r="RSA850" s="8"/>
      <c r="RSE850" s="8"/>
      <c r="RSI850" s="8"/>
      <c r="RSM850" s="8"/>
      <c r="RSQ850" s="8"/>
      <c r="RSU850" s="8"/>
      <c r="RSY850" s="8"/>
      <c r="RTC850" s="8"/>
      <c r="RTG850" s="8"/>
      <c r="RTK850" s="8"/>
      <c r="RTO850" s="8"/>
      <c r="RTS850" s="8"/>
      <c r="RTW850" s="8"/>
      <c r="RUA850" s="8"/>
      <c r="RUE850" s="8"/>
      <c r="RUI850" s="8"/>
      <c r="RUM850" s="8"/>
      <c r="RUQ850" s="8"/>
      <c r="RUU850" s="8"/>
      <c r="RUY850" s="8"/>
      <c r="RVC850" s="8"/>
      <c r="RVG850" s="8"/>
      <c r="RVK850" s="8"/>
      <c r="RVO850" s="8"/>
      <c r="RVS850" s="8"/>
      <c r="RVW850" s="8"/>
      <c r="RWA850" s="8"/>
      <c r="RWE850" s="8"/>
      <c r="RWI850" s="8"/>
      <c r="RWM850" s="8"/>
      <c r="RWQ850" s="8"/>
      <c r="RWU850" s="8"/>
      <c r="RWY850" s="8"/>
      <c r="RXC850" s="8"/>
      <c r="RXG850" s="8"/>
      <c r="RXK850" s="8"/>
      <c r="RXO850" s="8"/>
      <c r="RXS850" s="8"/>
      <c r="RXW850" s="8"/>
      <c r="RYA850" s="8"/>
      <c r="RYE850" s="8"/>
      <c r="RYI850" s="8"/>
      <c r="RYM850" s="8"/>
      <c r="RYQ850" s="8"/>
      <c r="RYU850" s="8"/>
      <c r="RYY850" s="8"/>
      <c r="RZC850" s="8"/>
      <c r="RZG850" s="8"/>
      <c r="RZK850" s="8"/>
      <c r="RZO850" s="8"/>
      <c r="RZS850" s="8"/>
      <c r="RZW850" s="8"/>
      <c r="SAA850" s="8"/>
      <c r="SAE850" s="8"/>
      <c r="SAI850" s="8"/>
      <c r="SAM850" s="8"/>
      <c r="SAQ850" s="8"/>
      <c r="SAU850" s="8"/>
      <c r="SAY850" s="8"/>
      <c r="SBC850" s="8"/>
      <c r="SBG850" s="8"/>
      <c r="SBK850" s="8"/>
      <c r="SBO850" s="8"/>
      <c r="SBS850" s="8"/>
      <c r="SBW850" s="8"/>
      <c r="SCA850" s="8"/>
      <c r="SCE850" s="8"/>
      <c r="SCI850" s="8"/>
      <c r="SCM850" s="8"/>
      <c r="SCQ850" s="8"/>
      <c r="SCU850" s="8"/>
      <c r="SCY850" s="8"/>
      <c r="SDC850" s="8"/>
      <c r="SDG850" s="8"/>
      <c r="SDK850" s="8"/>
      <c r="SDO850" s="8"/>
      <c r="SDS850" s="8"/>
      <c r="SDW850" s="8"/>
      <c r="SEA850" s="8"/>
      <c r="SEE850" s="8"/>
      <c r="SEI850" s="8"/>
      <c r="SEM850" s="8"/>
      <c r="SEQ850" s="8"/>
      <c r="SEU850" s="8"/>
      <c r="SEY850" s="8"/>
      <c r="SFC850" s="8"/>
      <c r="SFG850" s="8"/>
      <c r="SFK850" s="8"/>
      <c r="SFO850" s="8"/>
      <c r="SFS850" s="8"/>
      <c r="SFW850" s="8"/>
      <c r="SGA850" s="8"/>
      <c r="SGE850" s="8"/>
      <c r="SGI850" s="8"/>
      <c r="SGM850" s="8"/>
      <c r="SGQ850" s="8"/>
      <c r="SGU850" s="8"/>
      <c r="SGY850" s="8"/>
      <c r="SHC850" s="8"/>
      <c r="SHG850" s="8"/>
      <c r="SHK850" s="8"/>
      <c r="SHO850" s="8"/>
      <c r="SHS850" s="8"/>
      <c r="SHW850" s="8"/>
      <c r="SIA850" s="8"/>
      <c r="SIE850" s="8"/>
      <c r="SII850" s="8"/>
      <c r="SIM850" s="8"/>
      <c r="SIQ850" s="8"/>
      <c r="SIU850" s="8"/>
      <c r="SIY850" s="8"/>
      <c r="SJC850" s="8"/>
      <c r="SJG850" s="8"/>
      <c r="SJK850" s="8"/>
      <c r="SJO850" s="8"/>
      <c r="SJS850" s="8"/>
      <c r="SJW850" s="8"/>
      <c r="SKA850" s="8"/>
      <c r="SKE850" s="8"/>
      <c r="SKI850" s="8"/>
      <c r="SKM850" s="8"/>
      <c r="SKQ850" s="8"/>
      <c r="SKU850" s="8"/>
      <c r="SKY850" s="8"/>
      <c r="SLC850" s="8"/>
      <c r="SLG850" s="8"/>
      <c r="SLK850" s="8"/>
      <c r="SLO850" s="8"/>
      <c r="SLS850" s="8"/>
      <c r="SLW850" s="8"/>
      <c r="SMA850" s="8"/>
      <c r="SME850" s="8"/>
      <c r="SMI850" s="8"/>
      <c r="SMM850" s="8"/>
      <c r="SMQ850" s="8"/>
      <c r="SMU850" s="8"/>
      <c r="SMY850" s="8"/>
      <c r="SNC850" s="8"/>
      <c r="SNG850" s="8"/>
      <c r="SNK850" s="8"/>
      <c r="SNO850" s="8"/>
      <c r="SNS850" s="8"/>
      <c r="SNW850" s="8"/>
      <c r="SOA850" s="8"/>
      <c r="SOE850" s="8"/>
      <c r="SOI850" s="8"/>
      <c r="SOM850" s="8"/>
      <c r="SOQ850" s="8"/>
      <c r="SOU850" s="8"/>
      <c r="SOY850" s="8"/>
      <c r="SPC850" s="8"/>
      <c r="SPG850" s="8"/>
      <c r="SPK850" s="8"/>
      <c r="SPO850" s="8"/>
      <c r="SPS850" s="8"/>
      <c r="SPW850" s="8"/>
      <c r="SQA850" s="8"/>
      <c r="SQE850" s="8"/>
      <c r="SQI850" s="8"/>
      <c r="SQM850" s="8"/>
      <c r="SQQ850" s="8"/>
      <c r="SQU850" s="8"/>
      <c r="SQY850" s="8"/>
      <c r="SRC850" s="8"/>
      <c r="SRG850" s="8"/>
      <c r="SRK850" s="8"/>
      <c r="SRO850" s="8"/>
      <c r="SRS850" s="8"/>
      <c r="SRW850" s="8"/>
      <c r="SSA850" s="8"/>
      <c r="SSE850" s="8"/>
      <c r="SSI850" s="8"/>
      <c r="SSM850" s="8"/>
      <c r="SSQ850" s="8"/>
      <c r="SSU850" s="8"/>
      <c r="SSY850" s="8"/>
      <c r="STC850" s="8"/>
      <c r="STG850" s="8"/>
      <c r="STK850" s="8"/>
      <c r="STO850" s="8"/>
      <c r="STS850" s="8"/>
      <c r="STW850" s="8"/>
      <c r="SUA850" s="8"/>
      <c r="SUE850" s="8"/>
      <c r="SUI850" s="8"/>
      <c r="SUM850" s="8"/>
      <c r="SUQ850" s="8"/>
      <c r="SUU850" s="8"/>
      <c r="SUY850" s="8"/>
      <c r="SVC850" s="8"/>
      <c r="SVG850" s="8"/>
      <c r="SVK850" s="8"/>
      <c r="SVO850" s="8"/>
      <c r="SVS850" s="8"/>
      <c r="SVW850" s="8"/>
      <c r="SWA850" s="8"/>
      <c r="SWE850" s="8"/>
      <c r="SWI850" s="8"/>
      <c r="SWM850" s="8"/>
      <c r="SWQ850" s="8"/>
      <c r="SWU850" s="8"/>
      <c r="SWY850" s="8"/>
      <c r="SXC850" s="8"/>
      <c r="SXG850" s="8"/>
      <c r="SXK850" s="8"/>
      <c r="SXO850" s="8"/>
      <c r="SXS850" s="8"/>
      <c r="SXW850" s="8"/>
      <c r="SYA850" s="8"/>
      <c r="SYE850" s="8"/>
      <c r="SYI850" s="8"/>
      <c r="SYM850" s="8"/>
      <c r="SYQ850" s="8"/>
      <c r="SYU850" s="8"/>
      <c r="SYY850" s="8"/>
      <c r="SZC850" s="8"/>
      <c r="SZG850" s="8"/>
      <c r="SZK850" s="8"/>
      <c r="SZO850" s="8"/>
      <c r="SZS850" s="8"/>
      <c r="SZW850" s="8"/>
      <c r="TAA850" s="8"/>
      <c r="TAE850" s="8"/>
      <c r="TAI850" s="8"/>
      <c r="TAM850" s="8"/>
      <c r="TAQ850" s="8"/>
      <c r="TAU850" s="8"/>
      <c r="TAY850" s="8"/>
      <c r="TBC850" s="8"/>
      <c r="TBG850" s="8"/>
      <c r="TBK850" s="8"/>
      <c r="TBO850" s="8"/>
      <c r="TBS850" s="8"/>
      <c r="TBW850" s="8"/>
      <c r="TCA850" s="8"/>
      <c r="TCE850" s="8"/>
      <c r="TCI850" s="8"/>
      <c r="TCM850" s="8"/>
      <c r="TCQ850" s="8"/>
      <c r="TCU850" s="8"/>
      <c r="TCY850" s="8"/>
      <c r="TDC850" s="8"/>
      <c r="TDG850" s="8"/>
      <c r="TDK850" s="8"/>
      <c r="TDO850" s="8"/>
      <c r="TDS850" s="8"/>
      <c r="TDW850" s="8"/>
      <c r="TEA850" s="8"/>
      <c r="TEE850" s="8"/>
      <c r="TEI850" s="8"/>
      <c r="TEM850" s="8"/>
      <c r="TEQ850" s="8"/>
      <c r="TEU850" s="8"/>
      <c r="TEY850" s="8"/>
      <c r="TFC850" s="8"/>
      <c r="TFG850" s="8"/>
      <c r="TFK850" s="8"/>
      <c r="TFO850" s="8"/>
      <c r="TFS850" s="8"/>
      <c r="TFW850" s="8"/>
      <c r="TGA850" s="8"/>
      <c r="TGE850" s="8"/>
      <c r="TGI850" s="8"/>
      <c r="TGM850" s="8"/>
      <c r="TGQ850" s="8"/>
      <c r="TGU850" s="8"/>
      <c r="TGY850" s="8"/>
      <c r="THC850" s="8"/>
      <c r="THG850" s="8"/>
      <c r="THK850" s="8"/>
      <c r="THO850" s="8"/>
      <c r="THS850" s="8"/>
      <c r="THW850" s="8"/>
      <c r="TIA850" s="8"/>
      <c r="TIE850" s="8"/>
      <c r="TII850" s="8"/>
      <c r="TIM850" s="8"/>
      <c r="TIQ850" s="8"/>
      <c r="TIU850" s="8"/>
      <c r="TIY850" s="8"/>
      <c r="TJC850" s="8"/>
      <c r="TJG850" s="8"/>
      <c r="TJK850" s="8"/>
      <c r="TJO850" s="8"/>
      <c r="TJS850" s="8"/>
      <c r="TJW850" s="8"/>
      <c r="TKA850" s="8"/>
      <c r="TKE850" s="8"/>
      <c r="TKI850" s="8"/>
      <c r="TKM850" s="8"/>
      <c r="TKQ850" s="8"/>
      <c r="TKU850" s="8"/>
      <c r="TKY850" s="8"/>
      <c r="TLC850" s="8"/>
      <c r="TLG850" s="8"/>
      <c r="TLK850" s="8"/>
      <c r="TLO850" s="8"/>
      <c r="TLS850" s="8"/>
      <c r="TLW850" s="8"/>
      <c r="TMA850" s="8"/>
      <c r="TME850" s="8"/>
      <c r="TMI850" s="8"/>
      <c r="TMM850" s="8"/>
      <c r="TMQ850" s="8"/>
      <c r="TMU850" s="8"/>
      <c r="TMY850" s="8"/>
      <c r="TNC850" s="8"/>
      <c r="TNG850" s="8"/>
      <c r="TNK850" s="8"/>
      <c r="TNO850" s="8"/>
      <c r="TNS850" s="8"/>
      <c r="TNW850" s="8"/>
      <c r="TOA850" s="8"/>
      <c r="TOE850" s="8"/>
      <c r="TOI850" s="8"/>
      <c r="TOM850" s="8"/>
      <c r="TOQ850" s="8"/>
      <c r="TOU850" s="8"/>
      <c r="TOY850" s="8"/>
      <c r="TPC850" s="8"/>
      <c r="TPG850" s="8"/>
      <c r="TPK850" s="8"/>
      <c r="TPO850" s="8"/>
      <c r="TPS850" s="8"/>
      <c r="TPW850" s="8"/>
      <c r="TQA850" s="8"/>
      <c r="TQE850" s="8"/>
      <c r="TQI850" s="8"/>
      <c r="TQM850" s="8"/>
      <c r="TQQ850" s="8"/>
      <c r="TQU850" s="8"/>
      <c r="TQY850" s="8"/>
      <c r="TRC850" s="8"/>
      <c r="TRG850" s="8"/>
      <c r="TRK850" s="8"/>
      <c r="TRO850" s="8"/>
      <c r="TRS850" s="8"/>
      <c r="TRW850" s="8"/>
      <c r="TSA850" s="8"/>
      <c r="TSE850" s="8"/>
      <c r="TSI850" s="8"/>
      <c r="TSM850" s="8"/>
      <c r="TSQ850" s="8"/>
      <c r="TSU850" s="8"/>
      <c r="TSY850" s="8"/>
      <c r="TTC850" s="8"/>
      <c r="TTG850" s="8"/>
      <c r="TTK850" s="8"/>
      <c r="TTO850" s="8"/>
      <c r="TTS850" s="8"/>
      <c r="TTW850" s="8"/>
      <c r="TUA850" s="8"/>
      <c r="TUE850" s="8"/>
      <c r="TUI850" s="8"/>
      <c r="TUM850" s="8"/>
      <c r="TUQ850" s="8"/>
      <c r="TUU850" s="8"/>
      <c r="TUY850" s="8"/>
      <c r="TVC850" s="8"/>
      <c r="TVG850" s="8"/>
      <c r="TVK850" s="8"/>
      <c r="TVO850" s="8"/>
      <c r="TVS850" s="8"/>
      <c r="TVW850" s="8"/>
      <c r="TWA850" s="8"/>
      <c r="TWE850" s="8"/>
      <c r="TWI850" s="8"/>
      <c r="TWM850" s="8"/>
      <c r="TWQ850" s="8"/>
      <c r="TWU850" s="8"/>
      <c r="TWY850" s="8"/>
      <c r="TXC850" s="8"/>
      <c r="TXG850" s="8"/>
      <c r="TXK850" s="8"/>
      <c r="TXO850" s="8"/>
      <c r="TXS850" s="8"/>
      <c r="TXW850" s="8"/>
      <c r="TYA850" s="8"/>
      <c r="TYE850" s="8"/>
      <c r="TYI850" s="8"/>
      <c r="TYM850" s="8"/>
      <c r="TYQ850" s="8"/>
      <c r="TYU850" s="8"/>
      <c r="TYY850" s="8"/>
      <c r="TZC850" s="8"/>
      <c r="TZG850" s="8"/>
      <c r="TZK850" s="8"/>
      <c r="TZO850" s="8"/>
      <c r="TZS850" s="8"/>
      <c r="TZW850" s="8"/>
      <c r="UAA850" s="8"/>
      <c r="UAE850" s="8"/>
      <c r="UAI850" s="8"/>
      <c r="UAM850" s="8"/>
      <c r="UAQ850" s="8"/>
      <c r="UAU850" s="8"/>
      <c r="UAY850" s="8"/>
      <c r="UBC850" s="8"/>
      <c r="UBG850" s="8"/>
      <c r="UBK850" s="8"/>
      <c r="UBO850" s="8"/>
      <c r="UBS850" s="8"/>
      <c r="UBW850" s="8"/>
      <c r="UCA850" s="8"/>
      <c r="UCE850" s="8"/>
      <c r="UCI850" s="8"/>
      <c r="UCM850" s="8"/>
      <c r="UCQ850" s="8"/>
      <c r="UCU850" s="8"/>
      <c r="UCY850" s="8"/>
      <c r="UDC850" s="8"/>
      <c r="UDG850" s="8"/>
      <c r="UDK850" s="8"/>
      <c r="UDO850" s="8"/>
      <c r="UDS850" s="8"/>
      <c r="UDW850" s="8"/>
      <c r="UEA850" s="8"/>
      <c r="UEE850" s="8"/>
      <c r="UEI850" s="8"/>
      <c r="UEM850" s="8"/>
      <c r="UEQ850" s="8"/>
      <c r="UEU850" s="8"/>
      <c r="UEY850" s="8"/>
      <c r="UFC850" s="8"/>
      <c r="UFG850" s="8"/>
      <c r="UFK850" s="8"/>
      <c r="UFO850" s="8"/>
      <c r="UFS850" s="8"/>
      <c r="UFW850" s="8"/>
      <c r="UGA850" s="8"/>
      <c r="UGE850" s="8"/>
      <c r="UGI850" s="8"/>
      <c r="UGM850" s="8"/>
      <c r="UGQ850" s="8"/>
      <c r="UGU850" s="8"/>
      <c r="UGY850" s="8"/>
      <c r="UHC850" s="8"/>
      <c r="UHG850" s="8"/>
      <c r="UHK850" s="8"/>
      <c r="UHO850" s="8"/>
      <c r="UHS850" s="8"/>
      <c r="UHW850" s="8"/>
      <c r="UIA850" s="8"/>
      <c r="UIE850" s="8"/>
      <c r="UII850" s="8"/>
      <c r="UIM850" s="8"/>
      <c r="UIQ850" s="8"/>
      <c r="UIU850" s="8"/>
      <c r="UIY850" s="8"/>
      <c r="UJC850" s="8"/>
      <c r="UJG850" s="8"/>
      <c r="UJK850" s="8"/>
      <c r="UJO850" s="8"/>
      <c r="UJS850" s="8"/>
      <c r="UJW850" s="8"/>
      <c r="UKA850" s="8"/>
      <c r="UKE850" s="8"/>
      <c r="UKI850" s="8"/>
      <c r="UKM850" s="8"/>
      <c r="UKQ850" s="8"/>
      <c r="UKU850" s="8"/>
      <c r="UKY850" s="8"/>
      <c r="ULC850" s="8"/>
      <c r="ULG850" s="8"/>
      <c r="ULK850" s="8"/>
      <c r="ULO850" s="8"/>
      <c r="ULS850" s="8"/>
      <c r="ULW850" s="8"/>
      <c r="UMA850" s="8"/>
      <c r="UME850" s="8"/>
      <c r="UMI850" s="8"/>
      <c r="UMM850" s="8"/>
      <c r="UMQ850" s="8"/>
      <c r="UMU850" s="8"/>
      <c r="UMY850" s="8"/>
      <c r="UNC850" s="8"/>
      <c r="UNG850" s="8"/>
      <c r="UNK850" s="8"/>
      <c r="UNO850" s="8"/>
      <c r="UNS850" s="8"/>
      <c r="UNW850" s="8"/>
      <c r="UOA850" s="8"/>
      <c r="UOE850" s="8"/>
      <c r="UOI850" s="8"/>
      <c r="UOM850" s="8"/>
      <c r="UOQ850" s="8"/>
      <c r="UOU850" s="8"/>
      <c r="UOY850" s="8"/>
      <c r="UPC850" s="8"/>
      <c r="UPG850" s="8"/>
      <c r="UPK850" s="8"/>
      <c r="UPO850" s="8"/>
      <c r="UPS850" s="8"/>
      <c r="UPW850" s="8"/>
      <c r="UQA850" s="8"/>
      <c r="UQE850" s="8"/>
      <c r="UQI850" s="8"/>
      <c r="UQM850" s="8"/>
      <c r="UQQ850" s="8"/>
      <c r="UQU850" s="8"/>
      <c r="UQY850" s="8"/>
      <c r="URC850" s="8"/>
      <c r="URG850" s="8"/>
      <c r="URK850" s="8"/>
      <c r="URO850" s="8"/>
      <c r="URS850" s="8"/>
      <c r="URW850" s="8"/>
      <c r="USA850" s="8"/>
      <c r="USE850" s="8"/>
      <c r="USI850" s="8"/>
      <c r="USM850" s="8"/>
      <c r="USQ850" s="8"/>
      <c r="USU850" s="8"/>
      <c r="USY850" s="8"/>
      <c r="UTC850" s="8"/>
      <c r="UTG850" s="8"/>
      <c r="UTK850" s="8"/>
      <c r="UTO850" s="8"/>
      <c r="UTS850" s="8"/>
      <c r="UTW850" s="8"/>
      <c r="UUA850" s="8"/>
      <c r="UUE850" s="8"/>
      <c r="UUI850" s="8"/>
      <c r="UUM850" s="8"/>
      <c r="UUQ850" s="8"/>
      <c r="UUU850" s="8"/>
      <c r="UUY850" s="8"/>
      <c r="UVC850" s="8"/>
      <c r="UVG850" s="8"/>
      <c r="UVK850" s="8"/>
      <c r="UVO850" s="8"/>
      <c r="UVS850" s="8"/>
      <c r="UVW850" s="8"/>
      <c r="UWA850" s="8"/>
      <c r="UWE850" s="8"/>
      <c r="UWI850" s="8"/>
      <c r="UWM850" s="8"/>
      <c r="UWQ850" s="8"/>
      <c r="UWU850" s="8"/>
      <c r="UWY850" s="8"/>
      <c r="UXC850" s="8"/>
      <c r="UXG850" s="8"/>
      <c r="UXK850" s="8"/>
      <c r="UXO850" s="8"/>
      <c r="UXS850" s="8"/>
      <c r="UXW850" s="8"/>
      <c r="UYA850" s="8"/>
      <c r="UYE850" s="8"/>
      <c r="UYI850" s="8"/>
      <c r="UYM850" s="8"/>
      <c r="UYQ850" s="8"/>
      <c r="UYU850" s="8"/>
      <c r="UYY850" s="8"/>
      <c r="UZC850" s="8"/>
      <c r="UZG850" s="8"/>
      <c r="UZK850" s="8"/>
      <c r="UZO850" s="8"/>
      <c r="UZS850" s="8"/>
      <c r="UZW850" s="8"/>
      <c r="VAA850" s="8"/>
      <c r="VAE850" s="8"/>
      <c r="VAI850" s="8"/>
      <c r="VAM850" s="8"/>
      <c r="VAQ850" s="8"/>
      <c r="VAU850" s="8"/>
      <c r="VAY850" s="8"/>
      <c r="VBC850" s="8"/>
      <c r="VBG850" s="8"/>
      <c r="VBK850" s="8"/>
      <c r="VBO850" s="8"/>
      <c r="VBS850" s="8"/>
      <c r="VBW850" s="8"/>
      <c r="VCA850" s="8"/>
      <c r="VCE850" s="8"/>
      <c r="VCI850" s="8"/>
      <c r="VCM850" s="8"/>
      <c r="VCQ850" s="8"/>
      <c r="VCU850" s="8"/>
      <c r="VCY850" s="8"/>
      <c r="VDC850" s="8"/>
      <c r="VDG850" s="8"/>
      <c r="VDK850" s="8"/>
      <c r="VDO850" s="8"/>
      <c r="VDS850" s="8"/>
      <c r="VDW850" s="8"/>
      <c r="VEA850" s="8"/>
      <c r="VEE850" s="8"/>
      <c r="VEI850" s="8"/>
      <c r="VEM850" s="8"/>
      <c r="VEQ850" s="8"/>
      <c r="VEU850" s="8"/>
      <c r="VEY850" s="8"/>
      <c r="VFC850" s="8"/>
      <c r="VFG850" s="8"/>
      <c r="VFK850" s="8"/>
      <c r="VFO850" s="8"/>
      <c r="VFS850" s="8"/>
      <c r="VFW850" s="8"/>
      <c r="VGA850" s="8"/>
      <c r="VGE850" s="8"/>
      <c r="VGI850" s="8"/>
      <c r="VGM850" s="8"/>
      <c r="VGQ850" s="8"/>
      <c r="VGU850" s="8"/>
      <c r="VGY850" s="8"/>
      <c r="VHC850" s="8"/>
      <c r="VHG850" s="8"/>
      <c r="VHK850" s="8"/>
      <c r="VHO850" s="8"/>
      <c r="VHS850" s="8"/>
      <c r="VHW850" s="8"/>
      <c r="VIA850" s="8"/>
      <c r="VIE850" s="8"/>
      <c r="VII850" s="8"/>
      <c r="VIM850" s="8"/>
      <c r="VIQ850" s="8"/>
      <c r="VIU850" s="8"/>
      <c r="VIY850" s="8"/>
      <c r="VJC850" s="8"/>
      <c r="VJG850" s="8"/>
      <c r="VJK850" s="8"/>
      <c r="VJO850" s="8"/>
      <c r="VJS850" s="8"/>
      <c r="VJW850" s="8"/>
      <c r="VKA850" s="8"/>
      <c r="VKE850" s="8"/>
      <c r="VKI850" s="8"/>
      <c r="VKM850" s="8"/>
      <c r="VKQ850" s="8"/>
      <c r="VKU850" s="8"/>
      <c r="VKY850" s="8"/>
      <c r="VLC850" s="8"/>
      <c r="VLG850" s="8"/>
      <c r="VLK850" s="8"/>
      <c r="VLO850" s="8"/>
      <c r="VLS850" s="8"/>
      <c r="VLW850" s="8"/>
      <c r="VMA850" s="8"/>
      <c r="VME850" s="8"/>
      <c r="VMI850" s="8"/>
      <c r="VMM850" s="8"/>
      <c r="VMQ850" s="8"/>
      <c r="VMU850" s="8"/>
      <c r="VMY850" s="8"/>
      <c r="VNC850" s="8"/>
      <c r="VNG850" s="8"/>
      <c r="VNK850" s="8"/>
      <c r="VNO850" s="8"/>
      <c r="VNS850" s="8"/>
      <c r="VNW850" s="8"/>
      <c r="VOA850" s="8"/>
      <c r="VOE850" s="8"/>
      <c r="VOI850" s="8"/>
      <c r="VOM850" s="8"/>
      <c r="VOQ850" s="8"/>
      <c r="VOU850" s="8"/>
      <c r="VOY850" s="8"/>
      <c r="VPC850" s="8"/>
      <c r="VPG850" s="8"/>
      <c r="VPK850" s="8"/>
      <c r="VPO850" s="8"/>
      <c r="VPS850" s="8"/>
      <c r="VPW850" s="8"/>
      <c r="VQA850" s="8"/>
      <c r="VQE850" s="8"/>
      <c r="VQI850" s="8"/>
      <c r="VQM850" s="8"/>
      <c r="VQQ850" s="8"/>
      <c r="VQU850" s="8"/>
      <c r="VQY850" s="8"/>
      <c r="VRC850" s="8"/>
      <c r="VRG850" s="8"/>
      <c r="VRK850" s="8"/>
      <c r="VRO850" s="8"/>
      <c r="VRS850" s="8"/>
      <c r="VRW850" s="8"/>
      <c r="VSA850" s="8"/>
      <c r="VSE850" s="8"/>
      <c r="VSI850" s="8"/>
      <c r="VSM850" s="8"/>
      <c r="VSQ850" s="8"/>
      <c r="VSU850" s="8"/>
      <c r="VSY850" s="8"/>
      <c r="VTC850" s="8"/>
      <c r="VTG850" s="8"/>
      <c r="VTK850" s="8"/>
      <c r="VTO850" s="8"/>
      <c r="VTS850" s="8"/>
      <c r="VTW850" s="8"/>
      <c r="VUA850" s="8"/>
      <c r="VUE850" s="8"/>
      <c r="VUI850" s="8"/>
      <c r="VUM850" s="8"/>
      <c r="VUQ850" s="8"/>
      <c r="VUU850" s="8"/>
      <c r="VUY850" s="8"/>
      <c r="VVC850" s="8"/>
      <c r="VVG850" s="8"/>
      <c r="VVK850" s="8"/>
      <c r="VVO850" s="8"/>
      <c r="VVS850" s="8"/>
      <c r="VVW850" s="8"/>
      <c r="VWA850" s="8"/>
      <c r="VWE850" s="8"/>
      <c r="VWI850" s="8"/>
      <c r="VWM850" s="8"/>
      <c r="VWQ850" s="8"/>
      <c r="VWU850" s="8"/>
      <c r="VWY850" s="8"/>
      <c r="VXC850" s="8"/>
      <c r="VXG850" s="8"/>
      <c r="VXK850" s="8"/>
      <c r="VXO850" s="8"/>
      <c r="VXS850" s="8"/>
      <c r="VXW850" s="8"/>
      <c r="VYA850" s="8"/>
      <c r="VYE850" s="8"/>
      <c r="VYI850" s="8"/>
      <c r="VYM850" s="8"/>
      <c r="VYQ850" s="8"/>
      <c r="VYU850" s="8"/>
      <c r="VYY850" s="8"/>
      <c r="VZC850" s="8"/>
      <c r="VZG850" s="8"/>
      <c r="VZK850" s="8"/>
      <c r="VZO850" s="8"/>
      <c r="VZS850" s="8"/>
      <c r="VZW850" s="8"/>
      <c r="WAA850" s="8"/>
      <c r="WAE850" s="8"/>
      <c r="WAI850" s="8"/>
      <c r="WAM850" s="8"/>
      <c r="WAQ850" s="8"/>
      <c r="WAU850" s="8"/>
      <c r="WAY850" s="8"/>
      <c r="WBC850" s="8"/>
      <c r="WBG850" s="8"/>
      <c r="WBK850" s="8"/>
      <c r="WBO850" s="8"/>
      <c r="WBS850" s="8"/>
      <c r="WBW850" s="8"/>
      <c r="WCA850" s="8"/>
      <c r="WCE850" s="8"/>
      <c r="WCI850" s="8"/>
      <c r="WCM850" s="8"/>
      <c r="WCQ850" s="8"/>
      <c r="WCU850" s="8"/>
      <c r="WCY850" s="8"/>
      <c r="WDC850" s="8"/>
      <c r="WDG850" s="8"/>
      <c r="WDK850" s="8"/>
      <c r="WDO850" s="8"/>
      <c r="WDS850" s="8"/>
      <c r="WDW850" s="8"/>
      <c r="WEA850" s="8"/>
      <c r="WEE850" s="8"/>
      <c r="WEI850" s="8"/>
      <c r="WEM850" s="8"/>
      <c r="WEQ850" s="8"/>
      <c r="WEU850" s="8"/>
      <c r="WEY850" s="8"/>
      <c r="WFC850" s="8"/>
      <c r="WFG850" s="8"/>
      <c r="WFK850" s="8"/>
      <c r="WFO850" s="8"/>
      <c r="WFS850" s="8"/>
      <c r="WFW850" s="8"/>
      <c r="WGA850" s="8"/>
      <c r="WGE850" s="8"/>
      <c r="WGI850" s="8"/>
      <c r="WGM850" s="8"/>
      <c r="WGQ850" s="8"/>
      <c r="WGU850" s="8"/>
      <c r="WGY850" s="8"/>
      <c r="WHC850" s="8"/>
      <c r="WHG850" s="8"/>
      <c r="WHK850" s="8"/>
      <c r="WHO850" s="8"/>
      <c r="WHS850" s="8"/>
      <c r="WHW850" s="8"/>
      <c r="WIA850" s="8"/>
      <c r="WIE850" s="8"/>
      <c r="WII850" s="8"/>
      <c r="WIM850" s="8"/>
      <c r="WIQ850" s="8"/>
      <c r="WIU850" s="8"/>
      <c r="WIY850" s="8"/>
      <c r="WJC850" s="8"/>
      <c r="WJG850" s="8"/>
      <c r="WJK850" s="8"/>
      <c r="WJO850" s="8"/>
      <c r="WJS850" s="8"/>
      <c r="WJW850" s="8"/>
      <c r="WKA850" s="8"/>
      <c r="WKE850" s="8"/>
      <c r="WKI850" s="8"/>
      <c r="WKM850" s="8"/>
      <c r="WKQ850" s="8"/>
      <c r="WKU850" s="8"/>
      <c r="WKY850" s="8"/>
      <c r="WLC850" s="8"/>
      <c r="WLG850" s="8"/>
      <c r="WLK850" s="8"/>
      <c r="WLO850" s="8"/>
      <c r="WLS850" s="8"/>
      <c r="WLW850" s="8"/>
      <c r="WMA850" s="8"/>
      <c r="WME850" s="8"/>
      <c r="WMI850" s="8"/>
      <c r="WMM850" s="8"/>
      <c r="WMQ850" s="8"/>
      <c r="WMU850" s="8"/>
      <c r="WMY850" s="8"/>
      <c r="WNC850" s="8"/>
      <c r="WNG850" s="8"/>
      <c r="WNK850" s="8"/>
      <c r="WNO850" s="8"/>
      <c r="WNS850" s="8"/>
      <c r="WNW850" s="8"/>
      <c r="WOA850" s="8"/>
      <c r="WOE850" s="8"/>
      <c r="WOI850" s="8"/>
      <c r="WOM850" s="8"/>
      <c r="WOQ850" s="8"/>
      <c r="WOU850" s="8"/>
      <c r="WOY850" s="8"/>
      <c r="WPC850" s="8"/>
      <c r="WPG850" s="8"/>
      <c r="WPK850" s="8"/>
      <c r="WPO850" s="8"/>
      <c r="WPS850" s="8"/>
      <c r="WPW850" s="8"/>
      <c r="WQA850" s="8"/>
      <c r="WQE850" s="8"/>
      <c r="WQI850" s="8"/>
      <c r="WQM850" s="8"/>
      <c r="WQQ850" s="8"/>
      <c r="WQU850" s="8"/>
      <c r="WQY850" s="8"/>
      <c r="WRC850" s="8"/>
      <c r="WRG850" s="8"/>
      <c r="WRK850" s="8"/>
      <c r="WRO850" s="8"/>
      <c r="WRS850" s="8"/>
    </row>
    <row r="851" spans="1:1023 1027:2047 2051:3071 3075:4095 4099:5119 5123:6143 6147:7167 7171:8191 8195:9215 9219:10239 10243:11263 11267:12287 12291:13311 13315:14335 14339:15359 15363:16035" x14ac:dyDescent="0.25">
      <c r="A851" s="6" t="s">
        <v>887</v>
      </c>
      <c r="B851" s="6" t="s">
        <v>1700</v>
      </c>
      <c r="C851" s="9">
        <v>740</v>
      </c>
      <c r="D851" s="4"/>
      <c r="G851" s="8"/>
      <c r="K851" s="8"/>
      <c r="O851" s="8"/>
      <c r="S851" s="8"/>
      <c r="W851" s="8"/>
      <c r="AA851" s="8"/>
      <c r="AE851" s="8"/>
      <c r="AI851" s="8"/>
      <c r="AM851" s="8"/>
      <c r="AQ851" s="8"/>
      <c r="AU851" s="8"/>
      <c r="AY851" s="8"/>
      <c r="BC851" s="8"/>
      <c r="BG851" s="8"/>
      <c r="BK851" s="8"/>
      <c r="BO851" s="8"/>
      <c r="BS851" s="8"/>
      <c r="BW851" s="8"/>
      <c r="CA851" s="8"/>
      <c r="CE851" s="8"/>
      <c r="CI851" s="8"/>
      <c r="CM851" s="8"/>
      <c r="CQ851" s="8"/>
      <c r="CU851" s="8"/>
      <c r="CY851" s="8"/>
      <c r="DC851" s="8"/>
      <c r="DG851" s="8"/>
      <c r="DK851" s="8"/>
      <c r="DO851" s="8"/>
      <c r="DS851" s="8"/>
      <c r="DW851" s="8"/>
      <c r="EA851" s="8"/>
      <c r="EE851" s="8"/>
      <c r="EI851" s="8"/>
      <c r="EM851" s="8"/>
      <c r="EQ851" s="8"/>
      <c r="EU851" s="8"/>
      <c r="EY851" s="8"/>
      <c r="FC851" s="8"/>
      <c r="FG851" s="8"/>
      <c r="FK851" s="8"/>
      <c r="FO851" s="8"/>
      <c r="FS851" s="8"/>
      <c r="FW851" s="8"/>
      <c r="GA851" s="8"/>
      <c r="GE851" s="8"/>
      <c r="GI851" s="8"/>
      <c r="GM851" s="8"/>
      <c r="GQ851" s="8"/>
      <c r="GU851" s="8"/>
      <c r="GY851" s="8"/>
      <c r="HC851" s="8"/>
      <c r="HG851" s="8"/>
      <c r="HK851" s="8"/>
      <c r="HO851" s="8"/>
      <c r="HS851" s="8"/>
      <c r="HW851" s="8"/>
      <c r="IA851" s="8"/>
      <c r="IE851" s="8"/>
      <c r="II851" s="8"/>
      <c r="IM851" s="8"/>
      <c r="IQ851" s="8"/>
      <c r="IU851" s="8"/>
      <c r="IY851" s="8"/>
      <c r="JC851" s="8"/>
      <c r="JG851" s="8"/>
      <c r="JK851" s="8"/>
      <c r="JO851" s="8"/>
      <c r="JS851" s="8"/>
      <c r="JW851" s="8"/>
      <c r="KA851" s="8"/>
      <c r="KE851" s="8"/>
      <c r="KI851" s="8"/>
      <c r="KM851" s="8"/>
      <c r="KQ851" s="8"/>
      <c r="KU851" s="8"/>
      <c r="KY851" s="8"/>
      <c r="LC851" s="8"/>
      <c r="LG851" s="8"/>
      <c r="LK851" s="8"/>
      <c r="LO851" s="8"/>
      <c r="LS851" s="8"/>
      <c r="LW851" s="8"/>
      <c r="MA851" s="8"/>
      <c r="ME851" s="8"/>
      <c r="MI851" s="8"/>
      <c r="MM851" s="8"/>
      <c r="MQ851" s="8"/>
      <c r="MU851" s="8"/>
      <c r="MY851" s="8"/>
      <c r="NC851" s="8"/>
      <c r="NG851" s="8"/>
      <c r="NK851" s="8"/>
      <c r="NO851" s="8"/>
      <c r="NS851" s="8"/>
      <c r="NW851" s="8"/>
      <c r="OA851" s="8"/>
      <c r="OE851" s="8"/>
      <c r="OI851" s="8"/>
      <c r="OM851" s="8"/>
      <c r="OQ851" s="8"/>
      <c r="OU851" s="8"/>
      <c r="OY851" s="8"/>
      <c r="PC851" s="8"/>
      <c r="PG851" s="8"/>
      <c r="PK851" s="8"/>
      <c r="PO851" s="8"/>
      <c r="PS851" s="8"/>
      <c r="PW851" s="8"/>
      <c r="QA851" s="8"/>
      <c r="QE851" s="8"/>
      <c r="QI851" s="8"/>
      <c r="QM851" s="8"/>
      <c r="QQ851" s="8"/>
      <c r="QU851" s="8"/>
      <c r="QY851" s="8"/>
      <c r="RC851" s="8"/>
      <c r="RG851" s="8"/>
      <c r="RK851" s="8"/>
      <c r="RO851" s="8"/>
      <c r="RS851" s="8"/>
      <c r="RW851" s="8"/>
      <c r="SA851" s="8"/>
      <c r="SE851" s="8"/>
      <c r="SI851" s="8"/>
      <c r="SM851" s="8"/>
      <c r="SQ851" s="8"/>
      <c r="SU851" s="8"/>
      <c r="SY851" s="8"/>
      <c r="TC851" s="8"/>
      <c r="TG851" s="8"/>
      <c r="TK851" s="8"/>
      <c r="TO851" s="8"/>
      <c r="TS851" s="8"/>
      <c r="TW851" s="8"/>
      <c r="UA851" s="8"/>
      <c r="UE851" s="8"/>
      <c r="UI851" s="8"/>
      <c r="UM851" s="8"/>
      <c r="UQ851" s="8"/>
      <c r="UU851" s="8"/>
      <c r="UY851" s="8"/>
      <c r="VC851" s="8"/>
      <c r="VG851" s="8"/>
      <c r="VK851" s="8"/>
      <c r="VO851" s="8"/>
      <c r="VS851" s="8"/>
      <c r="VW851" s="8"/>
      <c r="WA851" s="8"/>
      <c r="WE851" s="8"/>
      <c r="WI851" s="8"/>
      <c r="WM851" s="8"/>
      <c r="WQ851" s="8"/>
      <c r="WU851" s="8"/>
      <c r="WY851" s="8"/>
      <c r="XC851" s="8"/>
      <c r="XG851" s="8"/>
      <c r="XK851" s="8"/>
      <c r="XO851" s="8"/>
      <c r="XS851" s="8"/>
      <c r="XW851" s="8"/>
      <c r="YA851" s="8"/>
      <c r="YE851" s="8"/>
      <c r="YI851" s="8"/>
      <c r="YM851" s="8"/>
      <c r="YQ851" s="8"/>
      <c r="YU851" s="8"/>
      <c r="YY851" s="8"/>
      <c r="ZC851" s="8"/>
      <c r="ZG851" s="8"/>
      <c r="ZK851" s="8"/>
      <c r="ZO851" s="8"/>
      <c r="ZS851" s="8"/>
      <c r="ZW851" s="8"/>
      <c r="AAA851" s="8"/>
      <c r="AAE851" s="8"/>
      <c r="AAI851" s="8"/>
      <c r="AAM851" s="8"/>
      <c r="AAQ851" s="8"/>
      <c r="AAU851" s="8"/>
      <c r="AAY851" s="8"/>
      <c r="ABC851" s="8"/>
      <c r="ABG851" s="8"/>
      <c r="ABK851" s="8"/>
      <c r="ABO851" s="8"/>
      <c r="ABS851" s="8"/>
      <c r="ABW851" s="8"/>
      <c r="ACA851" s="8"/>
      <c r="ACE851" s="8"/>
      <c r="ACI851" s="8"/>
      <c r="ACM851" s="8"/>
      <c r="ACQ851" s="8"/>
      <c r="ACU851" s="8"/>
      <c r="ACY851" s="8"/>
      <c r="ADC851" s="8"/>
      <c r="ADG851" s="8"/>
      <c r="ADK851" s="8"/>
      <c r="ADO851" s="8"/>
      <c r="ADS851" s="8"/>
      <c r="ADW851" s="8"/>
      <c r="AEA851" s="8"/>
      <c r="AEE851" s="8"/>
      <c r="AEI851" s="8"/>
      <c r="AEM851" s="8"/>
      <c r="AEQ851" s="8"/>
      <c r="AEU851" s="8"/>
      <c r="AEY851" s="8"/>
      <c r="AFC851" s="8"/>
      <c r="AFG851" s="8"/>
      <c r="AFK851" s="8"/>
      <c r="AFO851" s="8"/>
      <c r="AFS851" s="8"/>
      <c r="AFW851" s="8"/>
      <c r="AGA851" s="8"/>
      <c r="AGE851" s="8"/>
      <c r="AGI851" s="8"/>
      <c r="AGM851" s="8"/>
      <c r="AGQ851" s="8"/>
      <c r="AGU851" s="8"/>
      <c r="AGY851" s="8"/>
      <c r="AHC851" s="8"/>
      <c r="AHG851" s="8"/>
      <c r="AHK851" s="8"/>
      <c r="AHO851" s="8"/>
      <c r="AHS851" s="8"/>
      <c r="AHW851" s="8"/>
      <c r="AIA851" s="8"/>
      <c r="AIE851" s="8"/>
      <c r="AII851" s="8"/>
      <c r="AIM851" s="8"/>
      <c r="AIQ851" s="8"/>
      <c r="AIU851" s="8"/>
      <c r="AIY851" s="8"/>
      <c r="AJC851" s="8"/>
      <c r="AJG851" s="8"/>
      <c r="AJK851" s="8"/>
      <c r="AJO851" s="8"/>
      <c r="AJS851" s="8"/>
      <c r="AJW851" s="8"/>
      <c r="AKA851" s="8"/>
      <c r="AKE851" s="8"/>
      <c r="AKI851" s="8"/>
      <c r="AKM851" s="8"/>
      <c r="AKQ851" s="8"/>
      <c r="AKU851" s="8"/>
      <c r="AKY851" s="8"/>
      <c r="ALC851" s="8"/>
      <c r="ALG851" s="8"/>
      <c r="ALK851" s="8"/>
      <c r="ALO851" s="8"/>
      <c r="ALS851" s="8"/>
      <c r="ALW851" s="8"/>
      <c r="AMA851" s="8"/>
      <c r="AME851" s="8"/>
      <c r="AMI851" s="8"/>
      <c r="AMM851" s="8"/>
      <c r="AMQ851" s="8"/>
      <c r="AMU851" s="8"/>
      <c r="AMY851" s="8"/>
      <c r="ANC851" s="8"/>
      <c r="ANG851" s="8"/>
      <c r="ANK851" s="8"/>
      <c r="ANO851" s="8"/>
      <c r="ANS851" s="8"/>
      <c r="ANW851" s="8"/>
      <c r="AOA851" s="8"/>
      <c r="AOE851" s="8"/>
      <c r="AOI851" s="8"/>
      <c r="AOM851" s="8"/>
      <c r="AOQ851" s="8"/>
      <c r="AOU851" s="8"/>
      <c r="AOY851" s="8"/>
      <c r="APC851" s="8"/>
      <c r="APG851" s="8"/>
      <c r="APK851" s="8"/>
      <c r="APO851" s="8"/>
      <c r="APS851" s="8"/>
      <c r="APW851" s="8"/>
      <c r="AQA851" s="8"/>
      <c r="AQE851" s="8"/>
      <c r="AQI851" s="8"/>
      <c r="AQM851" s="8"/>
      <c r="AQQ851" s="8"/>
      <c r="AQU851" s="8"/>
      <c r="AQY851" s="8"/>
      <c r="ARC851" s="8"/>
      <c r="ARG851" s="8"/>
      <c r="ARK851" s="8"/>
      <c r="ARO851" s="8"/>
      <c r="ARS851" s="8"/>
      <c r="ARW851" s="8"/>
      <c r="ASA851" s="8"/>
      <c r="ASE851" s="8"/>
      <c r="ASI851" s="8"/>
      <c r="ASM851" s="8"/>
      <c r="ASQ851" s="8"/>
      <c r="ASU851" s="8"/>
      <c r="ASY851" s="8"/>
      <c r="ATC851" s="8"/>
      <c r="ATG851" s="8"/>
      <c r="ATK851" s="8"/>
      <c r="ATO851" s="8"/>
      <c r="ATS851" s="8"/>
      <c r="ATW851" s="8"/>
      <c r="AUA851" s="8"/>
      <c r="AUE851" s="8"/>
      <c r="AUI851" s="8"/>
      <c r="AUM851" s="8"/>
      <c r="AUQ851" s="8"/>
      <c r="AUU851" s="8"/>
      <c r="AUY851" s="8"/>
      <c r="AVC851" s="8"/>
      <c r="AVG851" s="8"/>
      <c r="AVK851" s="8"/>
      <c r="AVO851" s="8"/>
      <c r="AVS851" s="8"/>
      <c r="AVW851" s="8"/>
      <c r="AWA851" s="8"/>
      <c r="AWE851" s="8"/>
      <c r="AWI851" s="8"/>
      <c r="AWM851" s="8"/>
      <c r="AWQ851" s="8"/>
      <c r="AWU851" s="8"/>
      <c r="AWY851" s="8"/>
      <c r="AXC851" s="8"/>
      <c r="AXG851" s="8"/>
      <c r="AXK851" s="8"/>
      <c r="AXO851" s="8"/>
      <c r="AXS851" s="8"/>
      <c r="AXW851" s="8"/>
      <c r="AYA851" s="8"/>
      <c r="AYE851" s="8"/>
      <c r="AYI851" s="8"/>
      <c r="AYM851" s="8"/>
      <c r="AYQ851" s="8"/>
      <c r="AYU851" s="8"/>
      <c r="AYY851" s="8"/>
      <c r="AZC851" s="8"/>
      <c r="AZG851" s="8"/>
      <c r="AZK851" s="8"/>
      <c r="AZO851" s="8"/>
      <c r="AZS851" s="8"/>
      <c r="AZW851" s="8"/>
      <c r="BAA851" s="8"/>
      <c r="BAE851" s="8"/>
      <c r="BAI851" s="8"/>
      <c r="BAM851" s="8"/>
      <c r="BAQ851" s="8"/>
      <c r="BAU851" s="8"/>
      <c r="BAY851" s="8"/>
      <c r="BBC851" s="8"/>
      <c r="BBG851" s="8"/>
      <c r="BBK851" s="8"/>
      <c r="BBO851" s="8"/>
      <c r="BBS851" s="8"/>
      <c r="BBW851" s="8"/>
      <c r="BCA851" s="8"/>
      <c r="BCE851" s="8"/>
      <c r="BCI851" s="8"/>
      <c r="BCM851" s="8"/>
      <c r="BCQ851" s="8"/>
      <c r="BCU851" s="8"/>
      <c r="BCY851" s="8"/>
      <c r="BDC851" s="8"/>
      <c r="BDG851" s="8"/>
      <c r="BDK851" s="8"/>
      <c r="BDO851" s="8"/>
      <c r="BDS851" s="8"/>
      <c r="BDW851" s="8"/>
      <c r="BEA851" s="8"/>
      <c r="BEE851" s="8"/>
      <c r="BEI851" s="8"/>
      <c r="BEM851" s="8"/>
      <c r="BEQ851" s="8"/>
      <c r="BEU851" s="8"/>
      <c r="BEY851" s="8"/>
      <c r="BFC851" s="8"/>
      <c r="BFG851" s="8"/>
      <c r="BFK851" s="8"/>
      <c r="BFO851" s="8"/>
      <c r="BFS851" s="8"/>
      <c r="BFW851" s="8"/>
      <c r="BGA851" s="8"/>
      <c r="BGE851" s="8"/>
      <c r="BGI851" s="8"/>
      <c r="BGM851" s="8"/>
      <c r="BGQ851" s="8"/>
      <c r="BGU851" s="8"/>
      <c r="BGY851" s="8"/>
      <c r="BHC851" s="8"/>
      <c r="BHG851" s="8"/>
      <c r="BHK851" s="8"/>
      <c r="BHO851" s="8"/>
      <c r="BHS851" s="8"/>
      <c r="BHW851" s="8"/>
      <c r="BIA851" s="8"/>
      <c r="BIE851" s="8"/>
      <c r="BII851" s="8"/>
      <c r="BIM851" s="8"/>
      <c r="BIQ851" s="8"/>
      <c r="BIU851" s="8"/>
      <c r="BIY851" s="8"/>
      <c r="BJC851" s="8"/>
      <c r="BJG851" s="8"/>
      <c r="BJK851" s="8"/>
      <c r="BJO851" s="8"/>
      <c r="BJS851" s="8"/>
      <c r="BJW851" s="8"/>
      <c r="BKA851" s="8"/>
      <c r="BKE851" s="8"/>
      <c r="BKI851" s="8"/>
      <c r="BKM851" s="8"/>
      <c r="BKQ851" s="8"/>
      <c r="BKU851" s="8"/>
      <c r="BKY851" s="8"/>
      <c r="BLC851" s="8"/>
      <c r="BLG851" s="8"/>
      <c r="BLK851" s="8"/>
      <c r="BLO851" s="8"/>
      <c r="BLS851" s="8"/>
      <c r="BLW851" s="8"/>
      <c r="BMA851" s="8"/>
      <c r="BME851" s="8"/>
      <c r="BMI851" s="8"/>
      <c r="BMM851" s="8"/>
      <c r="BMQ851" s="8"/>
      <c r="BMU851" s="8"/>
      <c r="BMY851" s="8"/>
      <c r="BNC851" s="8"/>
      <c r="BNG851" s="8"/>
      <c r="BNK851" s="8"/>
      <c r="BNO851" s="8"/>
      <c r="BNS851" s="8"/>
      <c r="BNW851" s="8"/>
      <c r="BOA851" s="8"/>
      <c r="BOE851" s="8"/>
      <c r="BOI851" s="8"/>
      <c r="BOM851" s="8"/>
      <c r="BOQ851" s="8"/>
      <c r="BOU851" s="8"/>
      <c r="BOY851" s="8"/>
      <c r="BPC851" s="8"/>
      <c r="BPG851" s="8"/>
      <c r="BPK851" s="8"/>
      <c r="BPO851" s="8"/>
      <c r="BPS851" s="8"/>
      <c r="BPW851" s="8"/>
      <c r="BQA851" s="8"/>
      <c r="BQE851" s="8"/>
      <c r="BQI851" s="8"/>
      <c r="BQM851" s="8"/>
      <c r="BQQ851" s="8"/>
      <c r="BQU851" s="8"/>
      <c r="BQY851" s="8"/>
      <c r="BRC851" s="8"/>
      <c r="BRG851" s="8"/>
      <c r="BRK851" s="8"/>
      <c r="BRO851" s="8"/>
      <c r="BRS851" s="8"/>
      <c r="BRW851" s="8"/>
      <c r="BSA851" s="8"/>
      <c r="BSE851" s="8"/>
      <c r="BSI851" s="8"/>
      <c r="BSM851" s="8"/>
      <c r="BSQ851" s="8"/>
      <c r="BSU851" s="8"/>
      <c r="BSY851" s="8"/>
      <c r="BTC851" s="8"/>
      <c r="BTG851" s="8"/>
      <c r="BTK851" s="8"/>
      <c r="BTO851" s="8"/>
      <c r="BTS851" s="8"/>
      <c r="BTW851" s="8"/>
      <c r="BUA851" s="8"/>
      <c r="BUE851" s="8"/>
      <c r="BUI851" s="8"/>
      <c r="BUM851" s="8"/>
      <c r="BUQ851" s="8"/>
      <c r="BUU851" s="8"/>
      <c r="BUY851" s="8"/>
      <c r="BVC851" s="8"/>
      <c r="BVG851" s="8"/>
      <c r="BVK851" s="8"/>
      <c r="BVO851" s="8"/>
      <c r="BVS851" s="8"/>
      <c r="BVW851" s="8"/>
      <c r="BWA851" s="8"/>
      <c r="BWE851" s="8"/>
      <c r="BWI851" s="8"/>
      <c r="BWM851" s="8"/>
      <c r="BWQ851" s="8"/>
      <c r="BWU851" s="8"/>
      <c r="BWY851" s="8"/>
      <c r="BXC851" s="8"/>
      <c r="BXG851" s="8"/>
      <c r="BXK851" s="8"/>
      <c r="BXO851" s="8"/>
      <c r="BXS851" s="8"/>
      <c r="BXW851" s="8"/>
      <c r="BYA851" s="8"/>
      <c r="BYE851" s="8"/>
      <c r="BYI851" s="8"/>
      <c r="BYM851" s="8"/>
      <c r="BYQ851" s="8"/>
      <c r="BYU851" s="8"/>
      <c r="BYY851" s="8"/>
      <c r="BZC851" s="8"/>
      <c r="BZG851" s="8"/>
      <c r="BZK851" s="8"/>
      <c r="BZO851" s="8"/>
      <c r="BZS851" s="8"/>
      <c r="BZW851" s="8"/>
      <c r="CAA851" s="8"/>
      <c r="CAE851" s="8"/>
      <c r="CAI851" s="8"/>
      <c r="CAM851" s="8"/>
      <c r="CAQ851" s="8"/>
      <c r="CAU851" s="8"/>
      <c r="CAY851" s="8"/>
      <c r="CBC851" s="8"/>
      <c r="CBG851" s="8"/>
      <c r="CBK851" s="8"/>
      <c r="CBO851" s="8"/>
      <c r="CBS851" s="8"/>
      <c r="CBW851" s="8"/>
      <c r="CCA851" s="8"/>
      <c r="CCE851" s="8"/>
      <c r="CCI851" s="8"/>
      <c r="CCM851" s="8"/>
      <c r="CCQ851" s="8"/>
      <c r="CCU851" s="8"/>
      <c r="CCY851" s="8"/>
      <c r="CDC851" s="8"/>
      <c r="CDG851" s="8"/>
      <c r="CDK851" s="8"/>
      <c r="CDO851" s="8"/>
      <c r="CDS851" s="8"/>
      <c r="CDW851" s="8"/>
      <c r="CEA851" s="8"/>
      <c r="CEE851" s="8"/>
      <c r="CEI851" s="8"/>
      <c r="CEM851" s="8"/>
      <c r="CEQ851" s="8"/>
      <c r="CEU851" s="8"/>
      <c r="CEY851" s="8"/>
      <c r="CFC851" s="8"/>
      <c r="CFG851" s="8"/>
      <c r="CFK851" s="8"/>
      <c r="CFO851" s="8"/>
      <c r="CFS851" s="8"/>
      <c r="CFW851" s="8"/>
      <c r="CGA851" s="8"/>
      <c r="CGE851" s="8"/>
      <c r="CGI851" s="8"/>
      <c r="CGM851" s="8"/>
      <c r="CGQ851" s="8"/>
      <c r="CGU851" s="8"/>
      <c r="CGY851" s="8"/>
      <c r="CHC851" s="8"/>
      <c r="CHG851" s="8"/>
      <c r="CHK851" s="8"/>
      <c r="CHO851" s="8"/>
      <c r="CHS851" s="8"/>
      <c r="CHW851" s="8"/>
      <c r="CIA851" s="8"/>
      <c r="CIE851" s="8"/>
      <c r="CII851" s="8"/>
      <c r="CIM851" s="8"/>
      <c r="CIQ851" s="8"/>
      <c r="CIU851" s="8"/>
      <c r="CIY851" s="8"/>
      <c r="CJC851" s="8"/>
      <c r="CJG851" s="8"/>
      <c r="CJK851" s="8"/>
      <c r="CJO851" s="8"/>
      <c r="CJS851" s="8"/>
      <c r="CJW851" s="8"/>
      <c r="CKA851" s="8"/>
      <c r="CKE851" s="8"/>
      <c r="CKI851" s="8"/>
      <c r="CKM851" s="8"/>
      <c r="CKQ851" s="8"/>
      <c r="CKU851" s="8"/>
      <c r="CKY851" s="8"/>
      <c r="CLC851" s="8"/>
      <c r="CLG851" s="8"/>
      <c r="CLK851" s="8"/>
      <c r="CLO851" s="8"/>
      <c r="CLS851" s="8"/>
      <c r="CLW851" s="8"/>
      <c r="CMA851" s="8"/>
      <c r="CME851" s="8"/>
      <c r="CMI851" s="8"/>
      <c r="CMM851" s="8"/>
      <c r="CMQ851" s="8"/>
      <c r="CMU851" s="8"/>
      <c r="CMY851" s="8"/>
      <c r="CNC851" s="8"/>
      <c r="CNG851" s="8"/>
      <c r="CNK851" s="8"/>
      <c r="CNO851" s="8"/>
      <c r="CNS851" s="8"/>
      <c r="CNW851" s="8"/>
      <c r="COA851" s="8"/>
      <c r="COE851" s="8"/>
      <c r="COI851" s="8"/>
      <c r="COM851" s="8"/>
      <c r="COQ851" s="8"/>
      <c r="COU851" s="8"/>
      <c r="COY851" s="8"/>
      <c r="CPC851" s="8"/>
      <c r="CPG851" s="8"/>
      <c r="CPK851" s="8"/>
      <c r="CPO851" s="8"/>
      <c r="CPS851" s="8"/>
      <c r="CPW851" s="8"/>
      <c r="CQA851" s="8"/>
      <c r="CQE851" s="8"/>
      <c r="CQI851" s="8"/>
      <c r="CQM851" s="8"/>
      <c r="CQQ851" s="8"/>
      <c r="CQU851" s="8"/>
      <c r="CQY851" s="8"/>
      <c r="CRC851" s="8"/>
      <c r="CRG851" s="8"/>
      <c r="CRK851" s="8"/>
      <c r="CRO851" s="8"/>
      <c r="CRS851" s="8"/>
      <c r="CRW851" s="8"/>
      <c r="CSA851" s="8"/>
      <c r="CSE851" s="8"/>
      <c r="CSI851" s="8"/>
      <c r="CSM851" s="8"/>
      <c r="CSQ851" s="8"/>
      <c r="CSU851" s="8"/>
      <c r="CSY851" s="8"/>
      <c r="CTC851" s="8"/>
      <c r="CTG851" s="8"/>
      <c r="CTK851" s="8"/>
      <c r="CTO851" s="8"/>
      <c r="CTS851" s="8"/>
      <c r="CTW851" s="8"/>
      <c r="CUA851" s="8"/>
      <c r="CUE851" s="8"/>
      <c r="CUI851" s="8"/>
      <c r="CUM851" s="8"/>
      <c r="CUQ851" s="8"/>
      <c r="CUU851" s="8"/>
      <c r="CUY851" s="8"/>
      <c r="CVC851" s="8"/>
      <c r="CVG851" s="8"/>
      <c r="CVK851" s="8"/>
      <c r="CVO851" s="8"/>
      <c r="CVS851" s="8"/>
      <c r="CVW851" s="8"/>
      <c r="CWA851" s="8"/>
      <c r="CWE851" s="8"/>
      <c r="CWI851" s="8"/>
      <c r="CWM851" s="8"/>
      <c r="CWQ851" s="8"/>
      <c r="CWU851" s="8"/>
      <c r="CWY851" s="8"/>
      <c r="CXC851" s="8"/>
      <c r="CXG851" s="8"/>
      <c r="CXK851" s="8"/>
      <c r="CXO851" s="8"/>
      <c r="CXS851" s="8"/>
      <c r="CXW851" s="8"/>
      <c r="CYA851" s="8"/>
      <c r="CYE851" s="8"/>
      <c r="CYI851" s="8"/>
      <c r="CYM851" s="8"/>
      <c r="CYQ851" s="8"/>
      <c r="CYU851" s="8"/>
      <c r="CYY851" s="8"/>
      <c r="CZC851" s="8"/>
      <c r="CZG851" s="8"/>
      <c r="CZK851" s="8"/>
      <c r="CZO851" s="8"/>
      <c r="CZS851" s="8"/>
      <c r="CZW851" s="8"/>
      <c r="DAA851" s="8"/>
      <c r="DAE851" s="8"/>
      <c r="DAI851" s="8"/>
      <c r="DAM851" s="8"/>
      <c r="DAQ851" s="8"/>
      <c r="DAU851" s="8"/>
      <c r="DAY851" s="8"/>
      <c r="DBC851" s="8"/>
      <c r="DBG851" s="8"/>
      <c r="DBK851" s="8"/>
      <c r="DBO851" s="8"/>
      <c r="DBS851" s="8"/>
      <c r="DBW851" s="8"/>
      <c r="DCA851" s="8"/>
      <c r="DCE851" s="8"/>
      <c r="DCI851" s="8"/>
      <c r="DCM851" s="8"/>
      <c r="DCQ851" s="8"/>
      <c r="DCU851" s="8"/>
      <c r="DCY851" s="8"/>
      <c r="DDC851" s="8"/>
      <c r="DDG851" s="8"/>
      <c r="DDK851" s="8"/>
      <c r="DDO851" s="8"/>
      <c r="DDS851" s="8"/>
      <c r="DDW851" s="8"/>
      <c r="DEA851" s="8"/>
      <c r="DEE851" s="8"/>
      <c r="DEI851" s="8"/>
      <c r="DEM851" s="8"/>
      <c r="DEQ851" s="8"/>
      <c r="DEU851" s="8"/>
      <c r="DEY851" s="8"/>
      <c r="DFC851" s="8"/>
      <c r="DFG851" s="8"/>
      <c r="DFK851" s="8"/>
      <c r="DFO851" s="8"/>
      <c r="DFS851" s="8"/>
      <c r="DFW851" s="8"/>
      <c r="DGA851" s="8"/>
      <c r="DGE851" s="8"/>
      <c r="DGI851" s="8"/>
      <c r="DGM851" s="8"/>
      <c r="DGQ851" s="8"/>
      <c r="DGU851" s="8"/>
      <c r="DGY851" s="8"/>
      <c r="DHC851" s="8"/>
      <c r="DHG851" s="8"/>
      <c r="DHK851" s="8"/>
      <c r="DHO851" s="8"/>
      <c r="DHS851" s="8"/>
      <c r="DHW851" s="8"/>
      <c r="DIA851" s="8"/>
      <c r="DIE851" s="8"/>
      <c r="DII851" s="8"/>
      <c r="DIM851" s="8"/>
      <c r="DIQ851" s="8"/>
      <c r="DIU851" s="8"/>
      <c r="DIY851" s="8"/>
      <c r="DJC851" s="8"/>
      <c r="DJG851" s="8"/>
      <c r="DJK851" s="8"/>
      <c r="DJO851" s="8"/>
      <c r="DJS851" s="8"/>
      <c r="DJW851" s="8"/>
      <c r="DKA851" s="8"/>
      <c r="DKE851" s="8"/>
      <c r="DKI851" s="8"/>
      <c r="DKM851" s="8"/>
      <c r="DKQ851" s="8"/>
      <c r="DKU851" s="8"/>
      <c r="DKY851" s="8"/>
      <c r="DLC851" s="8"/>
      <c r="DLG851" s="8"/>
      <c r="DLK851" s="8"/>
      <c r="DLO851" s="8"/>
      <c r="DLS851" s="8"/>
      <c r="DLW851" s="8"/>
      <c r="DMA851" s="8"/>
      <c r="DME851" s="8"/>
      <c r="DMI851" s="8"/>
      <c r="DMM851" s="8"/>
      <c r="DMQ851" s="8"/>
      <c r="DMU851" s="8"/>
      <c r="DMY851" s="8"/>
      <c r="DNC851" s="8"/>
      <c r="DNG851" s="8"/>
      <c r="DNK851" s="8"/>
      <c r="DNO851" s="8"/>
      <c r="DNS851" s="8"/>
      <c r="DNW851" s="8"/>
      <c r="DOA851" s="8"/>
      <c r="DOE851" s="8"/>
      <c r="DOI851" s="8"/>
      <c r="DOM851" s="8"/>
      <c r="DOQ851" s="8"/>
      <c r="DOU851" s="8"/>
      <c r="DOY851" s="8"/>
      <c r="DPC851" s="8"/>
      <c r="DPG851" s="8"/>
      <c r="DPK851" s="8"/>
      <c r="DPO851" s="8"/>
      <c r="DPS851" s="8"/>
      <c r="DPW851" s="8"/>
      <c r="DQA851" s="8"/>
      <c r="DQE851" s="8"/>
      <c r="DQI851" s="8"/>
      <c r="DQM851" s="8"/>
      <c r="DQQ851" s="8"/>
      <c r="DQU851" s="8"/>
      <c r="DQY851" s="8"/>
      <c r="DRC851" s="8"/>
      <c r="DRG851" s="8"/>
      <c r="DRK851" s="8"/>
      <c r="DRO851" s="8"/>
      <c r="DRS851" s="8"/>
      <c r="DRW851" s="8"/>
      <c r="DSA851" s="8"/>
      <c r="DSE851" s="8"/>
      <c r="DSI851" s="8"/>
      <c r="DSM851" s="8"/>
      <c r="DSQ851" s="8"/>
      <c r="DSU851" s="8"/>
      <c r="DSY851" s="8"/>
      <c r="DTC851" s="8"/>
      <c r="DTG851" s="8"/>
      <c r="DTK851" s="8"/>
      <c r="DTO851" s="8"/>
      <c r="DTS851" s="8"/>
      <c r="DTW851" s="8"/>
      <c r="DUA851" s="8"/>
      <c r="DUE851" s="8"/>
      <c r="DUI851" s="8"/>
      <c r="DUM851" s="8"/>
      <c r="DUQ851" s="8"/>
      <c r="DUU851" s="8"/>
      <c r="DUY851" s="8"/>
      <c r="DVC851" s="8"/>
      <c r="DVG851" s="8"/>
      <c r="DVK851" s="8"/>
      <c r="DVO851" s="8"/>
      <c r="DVS851" s="8"/>
      <c r="DVW851" s="8"/>
      <c r="DWA851" s="8"/>
      <c r="DWE851" s="8"/>
      <c r="DWI851" s="8"/>
      <c r="DWM851" s="8"/>
      <c r="DWQ851" s="8"/>
      <c r="DWU851" s="8"/>
      <c r="DWY851" s="8"/>
      <c r="DXC851" s="8"/>
      <c r="DXG851" s="8"/>
      <c r="DXK851" s="8"/>
      <c r="DXO851" s="8"/>
      <c r="DXS851" s="8"/>
      <c r="DXW851" s="8"/>
      <c r="DYA851" s="8"/>
      <c r="DYE851" s="8"/>
      <c r="DYI851" s="8"/>
      <c r="DYM851" s="8"/>
      <c r="DYQ851" s="8"/>
      <c r="DYU851" s="8"/>
      <c r="DYY851" s="8"/>
      <c r="DZC851" s="8"/>
      <c r="DZG851" s="8"/>
      <c r="DZK851" s="8"/>
      <c r="DZO851" s="8"/>
      <c r="DZS851" s="8"/>
      <c r="DZW851" s="8"/>
      <c r="EAA851" s="8"/>
      <c r="EAE851" s="8"/>
      <c r="EAI851" s="8"/>
      <c r="EAM851" s="8"/>
      <c r="EAQ851" s="8"/>
      <c r="EAU851" s="8"/>
      <c r="EAY851" s="8"/>
      <c r="EBC851" s="8"/>
      <c r="EBG851" s="8"/>
      <c r="EBK851" s="8"/>
      <c r="EBO851" s="8"/>
      <c r="EBS851" s="8"/>
      <c r="EBW851" s="8"/>
      <c r="ECA851" s="8"/>
      <c r="ECE851" s="8"/>
      <c r="ECI851" s="8"/>
      <c r="ECM851" s="8"/>
      <c r="ECQ851" s="8"/>
      <c r="ECU851" s="8"/>
      <c r="ECY851" s="8"/>
      <c r="EDC851" s="8"/>
      <c r="EDG851" s="8"/>
      <c r="EDK851" s="8"/>
      <c r="EDO851" s="8"/>
      <c r="EDS851" s="8"/>
      <c r="EDW851" s="8"/>
      <c r="EEA851" s="8"/>
      <c r="EEE851" s="8"/>
      <c r="EEI851" s="8"/>
      <c r="EEM851" s="8"/>
      <c r="EEQ851" s="8"/>
      <c r="EEU851" s="8"/>
      <c r="EEY851" s="8"/>
      <c r="EFC851" s="8"/>
      <c r="EFG851" s="8"/>
      <c r="EFK851" s="8"/>
      <c r="EFO851" s="8"/>
      <c r="EFS851" s="8"/>
      <c r="EFW851" s="8"/>
      <c r="EGA851" s="8"/>
      <c r="EGE851" s="8"/>
      <c r="EGI851" s="8"/>
      <c r="EGM851" s="8"/>
      <c r="EGQ851" s="8"/>
      <c r="EGU851" s="8"/>
      <c r="EGY851" s="8"/>
      <c r="EHC851" s="8"/>
      <c r="EHG851" s="8"/>
      <c r="EHK851" s="8"/>
      <c r="EHO851" s="8"/>
      <c r="EHS851" s="8"/>
      <c r="EHW851" s="8"/>
      <c r="EIA851" s="8"/>
      <c r="EIE851" s="8"/>
      <c r="EII851" s="8"/>
      <c r="EIM851" s="8"/>
      <c r="EIQ851" s="8"/>
      <c r="EIU851" s="8"/>
      <c r="EIY851" s="8"/>
      <c r="EJC851" s="8"/>
      <c r="EJG851" s="8"/>
      <c r="EJK851" s="8"/>
      <c r="EJO851" s="8"/>
      <c r="EJS851" s="8"/>
      <c r="EJW851" s="8"/>
      <c r="EKA851" s="8"/>
      <c r="EKE851" s="8"/>
      <c r="EKI851" s="8"/>
      <c r="EKM851" s="8"/>
      <c r="EKQ851" s="8"/>
      <c r="EKU851" s="8"/>
      <c r="EKY851" s="8"/>
      <c r="ELC851" s="8"/>
      <c r="ELG851" s="8"/>
      <c r="ELK851" s="8"/>
      <c r="ELO851" s="8"/>
      <c r="ELS851" s="8"/>
      <c r="ELW851" s="8"/>
      <c r="EMA851" s="8"/>
      <c r="EME851" s="8"/>
      <c r="EMI851" s="8"/>
      <c r="EMM851" s="8"/>
      <c r="EMQ851" s="8"/>
      <c r="EMU851" s="8"/>
      <c r="EMY851" s="8"/>
      <c r="ENC851" s="8"/>
      <c r="ENG851" s="8"/>
      <c r="ENK851" s="8"/>
      <c r="ENO851" s="8"/>
      <c r="ENS851" s="8"/>
      <c r="ENW851" s="8"/>
      <c r="EOA851" s="8"/>
      <c r="EOE851" s="8"/>
      <c r="EOI851" s="8"/>
      <c r="EOM851" s="8"/>
      <c r="EOQ851" s="8"/>
      <c r="EOU851" s="8"/>
      <c r="EOY851" s="8"/>
      <c r="EPC851" s="8"/>
      <c r="EPG851" s="8"/>
      <c r="EPK851" s="8"/>
      <c r="EPO851" s="8"/>
      <c r="EPS851" s="8"/>
      <c r="EPW851" s="8"/>
      <c r="EQA851" s="8"/>
      <c r="EQE851" s="8"/>
      <c r="EQI851" s="8"/>
      <c r="EQM851" s="8"/>
      <c r="EQQ851" s="8"/>
      <c r="EQU851" s="8"/>
      <c r="EQY851" s="8"/>
      <c r="ERC851" s="8"/>
      <c r="ERG851" s="8"/>
      <c r="ERK851" s="8"/>
      <c r="ERO851" s="8"/>
      <c r="ERS851" s="8"/>
      <c r="ERW851" s="8"/>
      <c r="ESA851" s="8"/>
      <c r="ESE851" s="8"/>
      <c r="ESI851" s="8"/>
      <c r="ESM851" s="8"/>
      <c r="ESQ851" s="8"/>
      <c r="ESU851" s="8"/>
      <c r="ESY851" s="8"/>
      <c r="ETC851" s="8"/>
      <c r="ETG851" s="8"/>
      <c r="ETK851" s="8"/>
      <c r="ETO851" s="8"/>
      <c r="ETS851" s="8"/>
      <c r="ETW851" s="8"/>
      <c r="EUA851" s="8"/>
      <c r="EUE851" s="8"/>
      <c r="EUI851" s="8"/>
      <c r="EUM851" s="8"/>
      <c r="EUQ851" s="8"/>
      <c r="EUU851" s="8"/>
      <c r="EUY851" s="8"/>
      <c r="EVC851" s="8"/>
      <c r="EVG851" s="8"/>
      <c r="EVK851" s="8"/>
      <c r="EVO851" s="8"/>
      <c r="EVS851" s="8"/>
      <c r="EVW851" s="8"/>
      <c r="EWA851" s="8"/>
      <c r="EWE851" s="8"/>
      <c r="EWI851" s="8"/>
      <c r="EWM851" s="8"/>
      <c r="EWQ851" s="8"/>
      <c r="EWU851" s="8"/>
      <c r="EWY851" s="8"/>
      <c r="EXC851" s="8"/>
      <c r="EXG851" s="8"/>
      <c r="EXK851" s="8"/>
      <c r="EXO851" s="8"/>
      <c r="EXS851" s="8"/>
      <c r="EXW851" s="8"/>
      <c r="EYA851" s="8"/>
      <c r="EYE851" s="8"/>
      <c r="EYI851" s="8"/>
      <c r="EYM851" s="8"/>
      <c r="EYQ851" s="8"/>
      <c r="EYU851" s="8"/>
      <c r="EYY851" s="8"/>
      <c r="EZC851" s="8"/>
      <c r="EZG851" s="8"/>
      <c r="EZK851" s="8"/>
      <c r="EZO851" s="8"/>
      <c r="EZS851" s="8"/>
      <c r="EZW851" s="8"/>
      <c r="FAA851" s="8"/>
      <c r="FAE851" s="8"/>
      <c r="FAI851" s="8"/>
      <c r="FAM851" s="8"/>
      <c r="FAQ851" s="8"/>
      <c r="FAU851" s="8"/>
      <c r="FAY851" s="8"/>
      <c r="FBC851" s="8"/>
      <c r="FBG851" s="8"/>
      <c r="FBK851" s="8"/>
      <c r="FBO851" s="8"/>
      <c r="FBS851" s="8"/>
      <c r="FBW851" s="8"/>
      <c r="FCA851" s="8"/>
      <c r="FCE851" s="8"/>
      <c r="FCI851" s="8"/>
      <c r="FCM851" s="8"/>
      <c r="FCQ851" s="8"/>
      <c r="FCU851" s="8"/>
      <c r="FCY851" s="8"/>
      <c r="FDC851" s="8"/>
      <c r="FDG851" s="8"/>
      <c r="FDK851" s="8"/>
      <c r="FDO851" s="8"/>
      <c r="FDS851" s="8"/>
      <c r="FDW851" s="8"/>
      <c r="FEA851" s="8"/>
      <c r="FEE851" s="8"/>
      <c r="FEI851" s="8"/>
      <c r="FEM851" s="8"/>
      <c r="FEQ851" s="8"/>
      <c r="FEU851" s="8"/>
      <c r="FEY851" s="8"/>
      <c r="FFC851" s="8"/>
      <c r="FFG851" s="8"/>
      <c r="FFK851" s="8"/>
      <c r="FFO851" s="8"/>
      <c r="FFS851" s="8"/>
      <c r="FFW851" s="8"/>
      <c r="FGA851" s="8"/>
      <c r="FGE851" s="8"/>
      <c r="FGI851" s="8"/>
      <c r="FGM851" s="8"/>
      <c r="FGQ851" s="8"/>
      <c r="FGU851" s="8"/>
      <c r="FGY851" s="8"/>
      <c r="FHC851" s="8"/>
      <c r="FHG851" s="8"/>
      <c r="FHK851" s="8"/>
      <c r="FHO851" s="8"/>
      <c r="FHS851" s="8"/>
      <c r="FHW851" s="8"/>
      <c r="FIA851" s="8"/>
      <c r="FIE851" s="8"/>
      <c r="FII851" s="8"/>
      <c r="FIM851" s="8"/>
      <c r="FIQ851" s="8"/>
      <c r="FIU851" s="8"/>
      <c r="FIY851" s="8"/>
      <c r="FJC851" s="8"/>
      <c r="FJG851" s="8"/>
      <c r="FJK851" s="8"/>
      <c r="FJO851" s="8"/>
      <c r="FJS851" s="8"/>
      <c r="FJW851" s="8"/>
      <c r="FKA851" s="8"/>
      <c r="FKE851" s="8"/>
      <c r="FKI851" s="8"/>
      <c r="FKM851" s="8"/>
      <c r="FKQ851" s="8"/>
      <c r="FKU851" s="8"/>
      <c r="FKY851" s="8"/>
      <c r="FLC851" s="8"/>
      <c r="FLG851" s="8"/>
      <c r="FLK851" s="8"/>
      <c r="FLO851" s="8"/>
      <c r="FLS851" s="8"/>
      <c r="FLW851" s="8"/>
      <c r="FMA851" s="8"/>
      <c r="FME851" s="8"/>
      <c r="FMI851" s="8"/>
      <c r="FMM851" s="8"/>
      <c r="FMQ851" s="8"/>
      <c r="FMU851" s="8"/>
      <c r="FMY851" s="8"/>
      <c r="FNC851" s="8"/>
      <c r="FNG851" s="8"/>
      <c r="FNK851" s="8"/>
      <c r="FNO851" s="8"/>
      <c r="FNS851" s="8"/>
      <c r="FNW851" s="8"/>
      <c r="FOA851" s="8"/>
      <c r="FOE851" s="8"/>
      <c r="FOI851" s="8"/>
      <c r="FOM851" s="8"/>
      <c r="FOQ851" s="8"/>
      <c r="FOU851" s="8"/>
      <c r="FOY851" s="8"/>
      <c r="FPC851" s="8"/>
      <c r="FPG851" s="8"/>
      <c r="FPK851" s="8"/>
      <c r="FPO851" s="8"/>
      <c r="FPS851" s="8"/>
      <c r="FPW851" s="8"/>
      <c r="FQA851" s="8"/>
      <c r="FQE851" s="8"/>
      <c r="FQI851" s="8"/>
      <c r="FQM851" s="8"/>
      <c r="FQQ851" s="8"/>
      <c r="FQU851" s="8"/>
      <c r="FQY851" s="8"/>
      <c r="FRC851" s="8"/>
      <c r="FRG851" s="8"/>
      <c r="FRK851" s="8"/>
      <c r="FRO851" s="8"/>
      <c r="FRS851" s="8"/>
      <c r="FRW851" s="8"/>
      <c r="FSA851" s="8"/>
      <c r="FSE851" s="8"/>
      <c r="FSI851" s="8"/>
      <c r="FSM851" s="8"/>
      <c r="FSQ851" s="8"/>
      <c r="FSU851" s="8"/>
      <c r="FSY851" s="8"/>
      <c r="FTC851" s="8"/>
      <c r="FTG851" s="8"/>
      <c r="FTK851" s="8"/>
      <c r="FTO851" s="8"/>
      <c r="FTS851" s="8"/>
      <c r="FTW851" s="8"/>
      <c r="FUA851" s="8"/>
      <c r="FUE851" s="8"/>
      <c r="FUI851" s="8"/>
      <c r="FUM851" s="8"/>
      <c r="FUQ851" s="8"/>
      <c r="FUU851" s="8"/>
      <c r="FUY851" s="8"/>
      <c r="FVC851" s="8"/>
      <c r="FVG851" s="8"/>
      <c r="FVK851" s="8"/>
      <c r="FVO851" s="8"/>
      <c r="FVS851" s="8"/>
      <c r="FVW851" s="8"/>
      <c r="FWA851" s="8"/>
      <c r="FWE851" s="8"/>
      <c r="FWI851" s="8"/>
      <c r="FWM851" s="8"/>
      <c r="FWQ851" s="8"/>
      <c r="FWU851" s="8"/>
      <c r="FWY851" s="8"/>
      <c r="FXC851" s="8"/>
      <c r="FXG851" s="8"/>
      <c r="FXK851" s="8"/>
      <c r="FXO851" s="8"/>
      <c r="FXS851" s="8"/>
      <c r="FXW851" s="8"/>
      <c r="FYA851" s="8"/>
      <c r="FYE851" s="8"/>
      <c r="FYI851" s="8"/>
      <c r="FYM851" s="8"/>
      <c r="FYQ851" s="8"/>
      <c r="FYU851" s="8"/>
      <c r="FYY851" s="8"/>
      <c r="FZC851" s="8"/>
      <c r="FZG851" s="8"/>
      <c r="FZK851" s="8"/>
      <c r="FZO851" s="8"/>
      <c r="FZS851" s="8"/>
      <c r="FZW851" s="8"/>
      <c r="GAA851" s="8"/>
      <c r="GAE851" s="8"/>
      <c r="GAI851" s="8"/>
      <c r="GAM851" s="8"/>
      <c r="GAQ851" s="8"/>
      <c r="GAU851" s="8"/>
      <c r="GAY851" s="8"/>
      <c r="GBC851" s="8"/>
      <c r="GBG851" s="8"/>
      <c r="GBK851" s="8"/>
      <c r="GBO851" s="8"/>
      <c r="GBS851" s="8"/>
      <c r="GBW851" s="8"/>
      <c r="GCA851" s="8"/>
      <c r="GCE851" s="8"/>
      <c r="GCI851" s="8"/>
      <c r="GCM851" s="8"/>
      <c r="GCQ851" s="8"/>
      <c r="GCU851" s="8"/>
      <c r="GCY851" s="8"/>
      <c r="GDC851" s="8"/>
      <c r="GDG851" s="8"/>
      <c r="GDK851" s="8"/>
      <c r="GDO851" s="8"/>
      <c r="GDS851" s="8"/>
      <c r="GDW851" s="8"/>
      <c r="GEA851" s="8"/>
      <c r="GEE851" s="8"/>
      <c r="GEI851" s="8"/>
      <c r="GEM851" s="8"/>
      <c r="GEQ851" s="8"/>
      <c r="GEU851" s="8"/>
      <c r="GEY851" s="8"/>
      <c r="GFC851" s="8"/>
      <c r="GFG851" s="8"/>
      <c r="GFK851" s="8"/>
      <c r="GFO851" s="8"/>
      <c r="GFS851" s="8"/>
      <c r="GFW851" s="8"/>
      <c r="GGA851" s="8"/>
      <c r="GGE851" s="8"/>
      <c r="GGI851" s="8"/>
      <c r="GGM851" s="8"/>
      <c r="GGQ851" s="8"/>
      <c r="GGU851" s="8"/>
      <c r="GGY851" s="8"/>
      <c r="GHC851" s="8"/>
      <c r="GHG851" s="8"/>
      <c r="GHK851" s="8"/>
      <c r="GHO851" s="8"/>
      <c r="GHS851" s="8"/>
      <c r="GHW851" s="8"/>
      <c r="GIA851" s="8"/>
      <c r="GIE851" s="8"/>
      <c r="GII851" s="8"/>
      <c r="GIM851" s="8"/>
      <c r="GIQ851" s="8"/>
      <c r="GIU851" s="8"/>
      <c r="GIY851" s="8"/>
      <c r="GJC851" s="8"/>
      <c r="GJG851" s="8"/>
      <c r="GJK851" s="8"/>
      <c r="GJO851" s="8"/>
      <c r="GJS851" s="8"/>
      <c r="GJW851" s="8"/>
      <c r="GKA851" s="8"/>
      <c r="GKE851" s="8"/>
      <c r="GKI851" s="8"/>
      <c r="GKM851" s="8"/>
      <c r="GKQ851" s="8"/>
      <c r="GKU851" s="8"/>
      <c r="GKY851" s="8"/>
      <c r="GLC851" s="8"/>
      <c r="GLG851" s="8"/>
      <c r="GLK851" s="8"/>
      <c r="GLO851" s="8"/>
      <c r="GLS851" s="8"/>
      <c r="GLW851" s="8"/>
      <c r="GMA851" s="8"/>
      <c r="GME851" s="8"/>
      <c r="GMI851" s="8"/>
      <c r="GMM851" s="8"/>
      <c r="GMQ851" s="8"/>
      <c r="GMU851" s="8"/>
      <c r="GMY851" s="8"/>
      <c r="GNC851" s="8"/>
      <c r="GNG851" s="8"/>
      <c r="GNK851" s="8"/>
      <c r="GNO851" s="8"/>
      <c r="GNS851" s="8"/>
      <c r="GNW851" s="8"/>
      <c r="GOA851" s="8"/>
      <c r="GOE851" s="8"/>
      <c r="GOI851" s="8"/>
      <c r="GOM851" s="8"/>
      <c r="GOQ851" s="8"/>
      <c r="GOU851" s="8"/>
      <c r="GOY851" s="8"/>
      <c r="GPC851" s="8"/>
      <c r="GPG851" s="8"/>
      <c r="GPK851" s="8"/>
      <c r="GPO851" s="8"/>
      <c r="GPS851" s="8"/>
      <c r="GPW851" s="8"/>
      <c r="GQA851" s="8"/>
      <c r="GQE851" s="8"/>
      <c r="GQI851" s="8"/>
      <c r="GQM851" s="8"/>
      <c r="GQQ851" s="8"/>
      <c r="GQU851" s="8"/>
      <c r="GQY851" s="8"/>
      <c r="GRC851" s="8"/>
      <c r="GRG851" s="8"/>
      <c r="GRK851" s="8"/>
      <c r="GRO851" s="8"/>
      <c r="GRS851" s="8"/>
      <c r="GRW851" s="8"/>
      <c r="GSA851" s="8"/>
      <c r="GSE851" s="8"/>
      <c r="GSI851" s="8"/>
      <c r="GSM851" s="8"/>
      <c r="GSQ851" s="8"/>
      <c r="GSU851" s="8"/>
      <c r="GSY851" s="8"/>
      <c r="GTC851" s="8"/>
      <c r="GTG851" s="8"/>
      <c r="GTK851" s="8"/>
      <c r="GTO851" s="8"/>
      <c r="GTS851" s="8"/>
      <c r="GTW851" s="8"/>
      <c r="GUA851" s="8"/>
      <c r="GUE851" s="8"/>
      <c r="GUI851" s="8"/>
      <c r="GUM851" s="8"/>
      <c r="GUQ851" s="8"/>
      <c r="GUU851" s="8"/>
      <c r="GUY851" s="8"/>
      <c r="GVC851" s="8"/>
      <c r="GVG851" s="8"/>
      <c r="GVK851" s="8"/>
      <c r="GVO851" s="8"/>
      <c r="GVS851" s="8"/>
      <c r="GVW851" s="8"/>
      <c r="GWA851" s="8"/>
      <c r="GWE851" s="8"/>
      <c r="GWI851" s="8"/>
      <c r="GWM851" s="8"/>
      <c r="GWQ851" s="8"/>
      <c r="GWU851" s="8"/>
      <c r="GWY851" s="8"/>
      <c r="GXC851" s="8"/>
      <c r="GXG851" s="8"/>
      <c r="GXK851" s="8"/>
      <c r="GXO851" s="8"/>
      <c r="GXS851" s="8"/>
      <c r="GXW851" s="8"/>
      <c r="GYA851" s="8"/>
      <c r="GYE851" s="8"/>
      <c r="GYI851" s="8"/>
      <c r="GYM851" s="8"/>
      <c r="GYQ851" s="8"/>
      <c r="GYU851" s="8"/>
      <c r="GYY851" s="8"/>
      <c r="GZC851" s="8"/>
      <c r="GZG851" s="8"/>
      <c r="GZK851" s="8"/>
      <c r="GZO851" s="8"/>
      <c r="GZS851" s="8"/>
      <c r="GZW851" s="8"/>
      <c r="HAA851" s="8"/>
      <c r="HAE851" s="8"/>
      <c r="HAI851" s="8"/>
      <c r="HAM851" s="8"/>
      <c r="HAQ851" s="8"/>
      <c r="HAU851" s="8"/>
      <c r="HAY851" s="8"/>
      <c r="HBC851" s="8"/>
      <c r="HBG851" s="8"/>
      <c r="HBK851" s="8"/>
      <c r="HBO851" s="8"/>
      <c r="HBS851" s="8"/>
      <c r="HBW851" s="8"/>
      <c r="HCA851" s="8"/>
      <c r="HCE851" s="8"/>
      <c r="HCI851" s="8"/>
      <c r="HCM851" s="8"/>
      <c r="HCQ851" s="8"/>
      <c r="HCU851" s="8"/>
      <c r="HCY851" s="8"/>
      <c r="HDC851" s="8"/>
      <c r="HDG851" s="8"/>
      <c r="HDK851" s="8"/>
      <c r="HDO851" s="8"/>
      <c r="HDS851" s="8"/>
      <c r="HDW851" s="8"/>
      <c r="HEA851" s="8"/>
      <c r="HEE851" s="8"/>
      <c r="HEI851" s="8"/>
      <c r="HEM851" s="8"/>
      <c r="HEQ851" s="8"/>
      <c r="HEU851" s="8"/>
      <c r="HEY851" s="8"/>
      <c r="HFC851" s="8"/>
      <c r="HFG851" s="8"/>
      <c r="HFK851" s="8"/>
      <c r="HFO851" s="8"/>
      <c r="HFS851" s="8"/>
      <c r="HFW851" s="8"/>
      <c r="HGA851" s="8"/>
      <c r="HGE851" s="8"/>
      <c r="HGI851" s="8"/>
      <c r="HGM851" s="8"/>
      <c r="HGQ851" s="8"/>
      <c r="HGU851" s="8"/>
      <c r="HGY851" s="8"/>
      <c r="HHC851" s="8"/>
      <c r="HHG851" s="8"/>
      <c r="HHK851" s="8"/>
      <c r="HHO851" s="8"/>
      <c r="HHS851" s="8"/>
      <c r="HHW851" s="8"/>
      <c r="HIA851" s="8"/>
      <c r="HIE851" s="8"/>
      <c r="HII851" s="8"/>
      <c r="HIM851" s="8"/>
      <c r="HIQ851" s="8"/>
      <c r="HIU851" s="8"/>
      <c r="HIY851" s="8"/>
      <c r="HJC851" s="8"/>
      <c r="HJG851" s="8"/>
      <c r="HJK851" s="8"/>
      <c r="HJO851" s="8"/>
      <c r="HJS851" s="8"/>
      <c r="HJW851" s="8"/>
      <c r="HKA851" s="8"/>
      <c r="HKE851" s="8"/>
      <c r="HKI851" s="8"/>
      <c r="HKM851" s="8"/>
      <c r="HKQ851" s="8"/>
      <c r="HKU851" s="8"/>
      <c r="HKY851" s="8"/>
      <c r="HLC851" s="8"/>
      <c r="HLG851" s="8"/>
      <c r="HLK851" s="8"/>
      <c r="HLO851" s="8"/>
      <c r="HLS851" s="8"/>
      <c r="HLW851" s="8"/>
      <c r="HMA851" s="8"/>
      <c r="HME851" s="8"/>
      <c r="HMI851" s="8"/>
      <c r="HMM851" s="8"/>
      <c r="HMQ851" s="8"/>
      <c r="HMU851" s="8"/>
      <c r="HMY851" s="8"/>
      <c r="HNC851" s="8"/>
      <c r="HNG851" s="8"/>
      <c r="HNK851" s="8"/>
      <c r="HNO851" s="8"/>
      <c r="HNS851" s="8"/>
      <c r="HNW851" s="8"/>
      <c r="HOA851" s="8"/>
      <c r="HOE851" s="8"/>
      <c r="HOI851" s="8"/>
      <c r="HOM851" s="8"/>
      <c r="HOQ851" s="8"/>
      <c r="HOU851" s="8"/>
      <c r="HOY851" s="8"/>
      <c r="HPC851" s="8"/>
      <c r="HPG851" s="8"/>
      <c r="HPK851" s="8"/>
      <c r="HPO851" s="8"/>
      <c r="HPS851" s="8"/>
      <c r="HPW851" s="8"/>
      <c r="HQA851" s="8"/>
      <c r="HQE851" s="8"/>
      <c r="HQI851" s="8"/>
      <c r="HQM851" s="8"/>
      <c r="HQQ851" s="8"/>
      <c r="HQU851" s="8"/>
      <c r="HQY851" s="8"/>
      <c r="HRC851" s="8"/>
      <c r="HRG851" s="8"/>
      <c r="HRK851" s="8"/>
      <c r="HRO851" s="8"/>
      <c r="HRS851" s="8"/>
      <c r="HRW851" s="8"/>
      <c r="HSA851" s="8"/>
      <c r="HSE851" s="8"/>
      <c r="HSI851" s="8"/>
      <c r="HSM851" s="8"/>
      <c r="HSQ851" s="8"/>
      <c r="HSU851" s="8"/>
      <c r="HSY851" s="8"/>
      <c r="HTC851" s="8"/>
      <c r="HTG851" s="8"/>
      <c r="HTK851" s="8"/>
      <c r="HTO851" s="8"/>
      <c r="HTS851" s="8"/>
      <c r="HTW851" s="8"/>
      <c r="HUA851" s="8"/>
      <c r="HUE851" s="8"/>
      <c r="HUI851" s="8"/>
      <c r="HUM851" s="8"/>
      <c r="HUQ851" s="8"/>
      <c r="HUU851" s="8"/>
      <c r="HUY851" s="8"/>
      <c r="HVC851" s="8"/>
      <c r="HVG851" s="8"/>
      <c r="HVK851" s="8"/>
      <c r="HVO851" s="8"/>
      <c r="HVS851" s="8"/>
      <c r="HVW851" s="8"/>
      <c r="HWA851" s="8"/>
      <c r="HWE851" s="8"/>
      <c r="HWI851" s="8"/>
      <c r="HWM851" s="8"/>
      <c r="HWQ851" s="8"/>
      <c r="HWU851" s="8"/>
      <c r="HWY851" s="8"/>
      <c r="HXC851" s="8"/>
      <c r="HXG851" s="8"/>
      <c r="HXK851" s="8"/>
      <c r="HXO851" s="8"/>
      <c r="HXS851" s="8"/>
      <c r="HXW851" s="8"/>
      <c r="HYA851" s="8"/>
      <c r="HYE851" s="8"/>
      <c r="HYI851" s="8"/>
      <c r="HYM851" s="8"/>
      <c r="HYQ851" s="8"/>
      <c r="HYU851" s="8"/>
      <c r="HYY851" s="8"/>
      <c r="HZC851" s="8"/>
      <c r="HZG851" s="8"/>
      <c r="HZK851" s="8"/>
      <c r="HZO851" s="8"/>
      <c r="HZS851" s="8"/>
      <c r="HZW851" s="8"/>
      <c r="IAA851" s="8"/>
      <c r="IAE851" s="8"/>
      <c r="IAI851" s="8"/>
      <c r="IAM851" s="8"/>
      <c r="IAQ851" s="8"/>
      <c r="IAU851" s="8"/>
      <c r="IAY851" s="8"/>
      <c r="IBC851" s="8"/>
      <c r="IBG851" s="8"/>
      <c r="IBK851" s="8"/>
      <c r="IBO851" s="8"/>
      <c r="IBS851" s="8"/>
      <c r="IBW851" s="8"/>
      <c r="ICA851" s="8"/>
      <c r="ICE851" s="8"/>
      <c r="ICI851" s="8"/>
      <c r="ICM851" s="8"/>
      <c r="ICQ851" s="8"/>
      <c r="ICU851" s="8"/>
      <c r="ICY851" s="8"/>
      <c r="IDC851" s="8"/>
      <c r="IDG851" s="8"/>
      <c r="IDK851" s="8"/>
      <c r="IDO851" s="8"/>
      <c r="IDS851" s="8"/>
      <c r="IDW851" s="8"/>
      <c r="IEA851" s="8"/>
      <c r="IEE851" s="8"/>
      <c r="IEI851" s="8"/>
      <c r="IEM851" s="8"/>
      <c r="IEQ851" s="8"/>
      <c r="IEU851" s="8"/>
      <c r="IEY851" s="8"/>
      <c r="IFC851" s="8"/>
      <c r="IFG851" s="8"/>
      <c r="IFK851" s="8"/>
      <c r="IFO851" s="8"/>
      <c r="IFS851" s="8"/>
      <c r="IFW851" s="8"/>
      <c r="IGA851" s="8"/>
      <c r="IGE851" s="8"/>
      <c r="IGI851" s="8"/>
      <c r="IGM851" s="8"/>
      <c r="IGQ851" s="8"/>
      <c r="IGU851" s="8"/>
      <c r="IGY851" s="8"/>
      <c r="IHC851" s="8"/>
      <c r="IHG851" s="8"/>
      <c r="IHK851" s="8"/>
      <c r="IHO851" s="8"/>
      <c r="IHS851" s="8"/>
      <c r="IHW851" s="8"/>
      <c r="IIA851" s="8"/>
      <c r="IIE851" s="8"/>
      <c r="III851" s="8"/>
      <c r="IIM851" s="8"/>
      <c r="IIQ851" s="8"/>
      <c r="IIU851" s="8"/>
      <c r="IIY851" s="8"/>
      <c r="IJC851" s="8"/>
      <c r="IJG851" s="8"/>
      <c r="IJK851" s="8"/>
      <c r="IJO851" s="8"/>
      <c r="IJS851" s="8"/>
      <c r="IJW851" s="8"/>
      <c r="IKA851" s="8"/>
      <c r="IKE851" s="8"/>
      <c r="IKI851" s="8"/>
      <c r="IKM851" s="8"/>
      <c r="IKQ851" s="8"/>
      <c r="IKU851" s="8"/>
      <c r="IKY851" s="8"/>
      <c r="ILC851" s="8"/>
      <c r="ILG851" s="8"/>
      <c r="ILK851" s="8"/>
      <c r="ILO851" s="8"/>
      <c r="ILS851" s="8"/>
      <c r="ILW851" s="8"/>
      <c r="IMA851" s="8"/>
      <c r="IME851" s="8"/>
      <c r="IMI851" s="8"/>
      <c r="IMM851" s="8"/>
      <c r="IMQ851" s="8"/>
      <c r="IMU851" s="8"/>
      <c r="IMY851" s="8"/>
      <c r="INC851" s="8"/>
      <c r="ING851" s="8"/>
      <c r="INK851" s="8"/>
      <c r="INO851" s="8"/>
      <c r="INS851" s="8"/>
      <c r="INW851" s="8"/>
      <c r="IOA851" s="8"/>
      <c r="IOE851" s="8"/>
      <c r="IOI851" s="8"/>
      <c r="IOM851" s="8"/>
      <c r="IOQ851" s="8"/>
      <c r="IOU851" s="8"/>
      <c r="IOY851" s="8"/>
      <c r="IPC851" s="8"/>
      <c r="IPG851" s="8"/>
      <c r="IPK851" s="8"/>
      <c r="IPO851" s="8"/>
      <c r="IPS851" s="8"/>
      <c r="IPW851" s="8"/>
      <c r="IQA851" s="8"/>
      <c r="IQE851" s="8"/>
      <c r="IQI851" s="8"/>
      <c r="IQM851" s="8"/>
      <c r="IQQ851" s="8"/>
      <c r="IQU851" s="8"/>
      <c r="IQY851" s="8"/>
      <c r="IRC851" s="8"/>
      <c r="IRG851" s="8"/>
      <c r="IRK851" s="8"/>
      <c r="IRO851" s="8"/>
      <c r="IRS851" s="8"/>
      <c r="IRW851" s="8"/>
      <c r="ISA851" s="8"/>
      <c r="ISE851" s="8"/>
      <c r="ISI851" s="8"/>
      <c r="ISM851" s="8"/>
      <c r="ISQ851" s="8"/>
      <c r="ISU851" s="8"/>
      <c r="ISY851" s="8"/>
      <c r="ITC851" s="8"/>
      <c r="ITG851" s="8"/>
      <c r="ITK851" s="8"/>
      <c r="ITO851" s="8"/>
      <c r="ITS851" s="8"/>
      <c r="ITW851" s="8"/>
      <c r="IUA851" s="8"/>
      <c r="IUE851" s="8"/>
      <c r="IUI851" s="8"/>
      <c r="IUM851" s="8"/>
      <c r="IUQ851" s="8"/>
      <c r="IUU851" s="8"/>
      <c r="IUY851" s="8"/>
      <c r="IVC851" s="8"/>
      <c r="IVG851" s="8"/>
      <c r="IVK851" s="8"/>
      <c r="IVO851" s="8"/>
      <c r="IVS851" s="8"/>
      <c r="IVW851" s="8"/>
      <c r="IWA851" s="8"/>
      <c r="IWE851" s="8"/>
      <c r="IWI851" s="8"/>
      <c r="IWM851" s="8"/>
      <c r="IWQ851" s="8"/>
      <c r="IWU851" s="8"/>
      <c r="IWY851" s="8"/>
      <c r="IXC851" s="8"/>
      <c r="IXG851" s="8"/>
      <c r="IXK851" s="8"/>
      <c r="IXO851" s="8"/>
      <c r="IXS851" s="8"/>
      <c r="IXW851" s="8"/>
      <c r="IYA851" s="8"/>
      <c r="IYE851" s="8"/>
      <c r="IYI851" s="8"/>
      <c r="IYM851" s="8"/>
      <c r="IYQ851" s="8"/>
      <c r="IYU851" s="8"/>
      <c r="IYY851" s="8"/>
      <c r="IZC851" s="8"/>
      <c r="IZG851" s="8"/>
      <c r="IZK851" s="8"/>
      <c r="IZO851" s="8"/>
      <c r="IZS851" s="8"/>
      <c r="IZW851" s="8"/>
      <c r="JAA851" s="8"/>
      <c r="JAE851" s="8"/>
      <c r="JAI851" s="8"/>
      <c r="JAM851" s="8"/>
      <c r="JAQ851" s="8"/>
      <c r="JAU851" s="8"/>
      <c r="JAY851" s="8"/>
      <c r="JBC851" s="8"/>
      <c r="JBG851" s="8"/>
      <c r="JBK851" s="8"/>
      <c r="JBO851" s="8"/>
      <c r="JBS851" s="8"/>
      <c r="JBW851" s="8"/>
      <c r="JCA851" s="8"/>
      <c r="JCE851" s="8"/>
      <c r="JCI851" s="8"/>
      <c r="JCM851" s="8"/>
      <c r="JCQ851" s="8"/>
      <c r="JCU851" s="8"/>
      <c r="JCY851" s="8"/>
      <c r="JDC851" s="8"/>
      <c r="JDG851" s="8"/>
      <c r="JDK851" s="8"/>
      <c r="JDO851" s="8"/>
      <c r="JDS851" s="8"/>
      <c r="JDW851" s="8"/>
      <c r="JEA851" s="8"/>
      <c r="JEE851" s="8"/>
      <c r="JEI851" s="8"/>
      <c r="JEM851" s="8"/>
      <c r="JEQ851" s="8"/>
      <c r="JEU851" s="8"/>
      <c r="JEY851" s="8"/>
      <c r="JFC851" s="8"/>
      <c r="JFG851" s="8"/>
      <c r="JFK851" s="8"/>
      <c r="JFO851" s="8"/>
      <c r="JFS851" s="8"/>
      <c r="JFW851" s="8"/>
      <c r="JGA851" s="8"/>
      <c r="JGE851" s="8"/>
      <c r="JGI851" s="8"/>
      <c r="JGM851" s="8"/>
      <c r="JGQ851" s="8"/>
      <c r="JGU851" s="8"/>
      <c r="JGY851" s="8"/>
      <c r="JHC851" s="8"/>
      <c r="JHG851" s="8"/>
      <c r="JHK851" s="8"/>
      <c r="JHO851" s="8"/>
      <c r="JHS851" s="8"/>
      <c r="JHW851" s="8"/>
      <c r="JIA851" s="8"/>
      <c r="JIE851" s="8"/>
      <c r="JII851" s="8"/>
      <c r="JIM851" s="8"/>
      <c r="JIQ851" s="8"/>
      <c r="JIU851" s="8"/>
      <c r="JIY851" s="8"/>
      <c r="JJC851" s="8"/>
      <c r="JJG851" s="8"/>
      <c r="JJK851" s="8"/>
      <c r="JJO851" s="8"/>
      <c r="JJS851" s="8"/>
      <c r="JJW851" s="8"/>
      <c r="JKA851" s="8"/>
      <c r="JKE851" s="8"/>
      <c r="JKI851" s="8"/>
      <c r="JKM851" s="8"/>
      <c r="JKQ851" s="8"/>
      <c r="JKU851" s="8"/>
      <c r="JKY851" s="8"/>
      <c r="JLC851" s="8"/>
      <c r="JLG851" s="8"/>
      <c r="JLK851" s="8"/>
      <c r="JLO851" s="8"/>
      <c r="JLS851" s="8"/>
      <c r="JLW851" s="8"/>
      <c r="JMA851" s="8"/>
      <c r="JME851" s="8"/>
      <c r="JMI851" s="8"/>
      <c r="JMM851" s="8"/>
      <c r="JMQ851" s="8"/>
      <c r="JMU851" s="8"/>
      <c r="JMY851" s="8"/>
      <c r="JNC851" s="8"/>
      <c r="JNG851" s="8"/>
      <c r="JNK851" s="8"/>
      <c r="JNO851" s="8"/>
      <c r="JNS851" s="8"/>
      <c r="JNW851" s="8"/>
      <c r="JOA851" s="8"/>
      <c r="JOE851" s="8"/>
      <c r="JOI851" s="8"/>
      <c r="JOM851" s="8"/>
      <c r="JOQ851" s="8"/>
      <c r="JOU851" s="8"/>
      <c r="JOY851" s="8"/>
      <c r="JPC851" s="8"/>
      <c r="JPG851" s="8"/>
      <c r="JPK851" s="8"/>
      <c r="JPO851" s="8"/>
      <c r="JPS851" s="8"/>
      <c r="JPW851" s="8"/>
      <c r="JQA851" s="8"/>
      <c r="JQE851" s="8"/>
      <c r="JQI851" s="8"/>
      <c r="JQM851" s="8"/>
      <c r="JQQ851" s="8"/>
      <c r="JQU851" s="8"/>
      <c r="JQY851" s="8"/>
      <c r="JRC851" s="8"/>
      <c r="JRG851" s="8"/>
      <c r="JRK851" s="8"/>
      <c r="JRO851" s="8"/>
      <c r="JRS851" s="8"/>
      <c r="JRW851" s="8"/>
      <c r="JSA851" s="8"/>
      <c r="JSE851" s="8"/>
      <c r="JSI851" s="8"/>
      <c r="JSM851" s="8"/>
      <c r="JSQ851" s="8"/>
      <c r="JSU851" s="8"/>
      <c r="JSY851" s="8"/>
      <c r="JTC851" s="8"/>
      <c r="JTG851" s="8"/>
      <c r="JTK851" s="8"/>
      <c r="JTO851" s="8"/>
      <c r="JTS851" s="8"/>
      <c r="JTW851" s="8"/>
      <c r="JUA851" s="8"/>
      <c r="JUE851" s="8"/>
      <c r="JUI851" s="8"/>
      <c r="JUM851" s="8"/>
      <c r="JUQ851" s="8"/>
      <c r="JUU851" s="8"/>
      <c r="JUY851" s="8"/>
      <c r="JVC851" s="8"/>
      <c r="JVG851" s="8"/>
      <c r="JVK851" s="8"/>
      <c r="JVO851" s="8"/>
      <c r="JVS851" s="8"/>
      <c r="JVW851" s="8"/>
      <c r="JWA851" s="8"/>
      <c r="JWE851" s="8"/>
      <c r="JWI851" s="8"/>
      <c r="JWM851" s="8"/>
      <c r="JWQ851" s="8"/>
      <c r="JWU851" s="8"/>
      <c r="JWY851" s="8"/>
      <c r="JXC851" s="8"/>
      <c r="JXG851" s="8"/>
      <c r="JXK851" s="8"/>
      <c r="JXO851" s="8"/>
      <c r="JXS851" s="8"/>
      <c r="JXW851" s="8"/>
      <c r="JYA851" s="8"/>
      <c r="JYE851" s="8"/>
      <c r="JYI851" s="8"/>
      <c r="JYM851" s="8"/>
      <c r="JYQ851" s="8"/>
      <c r="JYU851" s="8"/>
      <c r="JYY851" s="8"/>
      <c r="JZC851" s="8"/>
      <c r="JZG851" s="8"/>
      <c r="JZK851" s="8"/>
      <c r="JZO851" s="8"/>
      <c r="JZS851" s="8"/>
      <c r="JZW851" s="8"/>
      <c r="KAA851" s="8"/>
      <c r="KAE851" s="8"/>
      <c r="KAI851" s="8"/>
      <c r="KAM851" s="8"/>
      <c r="KAQ851" s="8"/>
      <c r="KAU851" s="8"/>
      <c r="KAY851" s="8"/>
      <c r="KBC851" s="8"/>
      <c r="KBG851" s="8"/>
      <c r="KBK851" s="8"/>
      <c r="KBO851" s="8"/>
      <c r="KBS851" s="8"/>
      <c r="KBW851" s="8"/>
      <c r="KCA851" s="8"/>
      <c r="KCE851" s="8"/>
      <c r="KCI851" s="8"/>
      <c r="KCM851" s="8"/>
      <c r="KCQ851" s="8"/>
      <c r="KCU851" s="8"/>
      <c r="KCY851" s="8"/>
      <c r="KDC851" s="8"/>
      <c r="KDG851" s="8"/>
      <c r="KDK851" s="8"/>
      <c r="KDO851" s="8"/>
      <c r="KDS851" s="8"/>
      <c r="KDW851" s="8"/>
      <c r="KEA851" s="8"/>
      <c r="KEE851" s="8"/>
      <c r="KEI851" s="8"/>
      <c r="KEM851" s="8"/>
      <c r="KEQ851" s="8"/>
      <c r="KEU851" s="8"/>
      <c r="KEY851" s="8"/>
      <c r="KFC851" s="8"/>
      <c r="KFG851" s="8"/>
      <c r="KFK851" s="8"/>
      <c r="KFO851" s="8"/>
      <c r="KFS851" s="8"/>
      <c r="KFW851" s="8"/>
      <c r="KGA851" s="8"/>
      <c r="KGE851" s="8"/>
      <c r="KGI851" s="8"/>
      <c r="KGM851" s="8"/>
      <c r="KGQ851" s="8"/>
      <c r="KGU851" s="8"/>
      <c r="KGY851" s="8"/>
      <c r="KHC851" s="8"/>
      <c r="KHG851" s="8"/>
      <c r="KHK851" s="8"/>
      <c r="KHO851" s="8"/>
      <c r="KHS851" s="8"/>
      <c r="KHW851" s="8"/>
      <c r="KIA851" s="8"/>
      <c r="KIE851" s="8"/>
      <c r="KII851" s="8"/>
      <c r="KIM851" s="8"/>
      <c r="KIQ851" s="8"/>
      <c r="KIU851" s="8"/>
      <c r="KIY851" s="8"/>
      <c r="KJC851" s="8"/>
      <c r="KJG851" s="8"/>
      <c r="KJK851" s="8"/>
      <c r="KJO851" s="8"/>
      <c r="KJS851" s="8"/>
      <c r="KJW851" s="8"/>
      <c r="KKA851" s="8"/>
      <c r="KKE851" s="8"/>
      <c r="KKI851" s="8"/>
      <c r="KKM851" s="8"/>
      <c r="KKQ851" s="8"/>
      <c r="KKU851" s="8"/>
      <c r="KKY851" s="8"/>
      <c r="KLC851" s="8"/>
      <c r="KLG851" s="8"/>
      <c r="KLK851" s="8"/>
      <c r="KLO851" s="8"/>
      <c r="KLS851" s="8"/>
      <c r="KLW851" s="8"/>
      <c r="KMA851" s="8"/>
      <c r="KME851" s="8"/>
      <c r="KMI851" s="8"/>
      <c r="KMM851" s="8"/>
      <c r="KMQ851" s="8"/>
      <c r="KMU851" s="8"/>
      <c r="KMY851" s="8"/>
      <c r="KNC851" s="8"/>
      <c r="KNG851" s="8"/>
      <c r="KNK851" s="8"/>
      <c r="KNO851" s="8"/>
      <c r="KNS851" s="8"/>
      <c r="KNW851" s="8"/>
      <c r="KOA851" s="8"/>
      <c r="KOE851" s="8"/>
      <c r="KOI851" s="8"/>
      <c r="KOM851" s="8"/>
      <c r="KOQ851" s="8"/>
      <c r="KOU851" s="8"/>
      <c r="KOY851" s="8"/>
      <c r="KPC851" s="8"/>
      <c r="KPG851" s="8"/>
      <c r="KPK851" s="8"/>
      <c r="KPO851" s="8"/>
      <c r="KPS851" s="8"/>
      <c r="KPW851" s="8"/>
      <c r="KQA851" s="8"/>
      <c r="KQE851" s="8"/>
      <c r="KQI851" s="8"/>
      <c r="KQM851" s="8"/>
      <c r="KQQ851" s="8"/>
      <c r="KQU851" s="8"/>
      <c r="KQY851" s="8"/>
      <c r="KRC851" s="8"/>
      <c r="KRG851" s="8"/>
      <c r="KRK851" s="8"/>
      <c r="KRO851" s="8"/>
      <c r="KRS851" s="8"/>
      <c r="KRW851" s="8"/>
      <c r="KSA851" s="8"/>
      <c r="KSE851" s="8"/>
      <c r="KSI851" s="8"/>
      <c r="KSM851" s="8"/>
      <c r="KSQ851" s="8"/>
      <c r="KSU851" s="8"/>
      <c r="KSY851" s="8"/>
      <c r="KTC851" s="8"/>
      <c r="KTG851" s="8"/>
      <c r="KTK851" s="8"/>
      <c r="KTO851" s="8"/>
      <c r="KTS851" s="8"/>
      <c r="KTW851" s="8"/>
      <c r="KUA851" s="8"/>
      <c r="KUE851" s="8"/>
      <c r="KUI851" s="8"/>
      <c r="KUM851" s="8"/>
      <c r="KUQ851" s="8"/>
      <c r="KUU851" s="8"/>
      <c r="KUY851" s="8"/>
      <c r="KVC851" s="8"/>
      <c r="KVG851" s="8"/>
      <c r="KVK851" s="8"/>
      <c r="KVO851" s="8"/>
      <c r="KVS851" s="8"/>
      <c r="KVW851" s="8"/>
      <c r="KWA851" s="8"/>
      <c r="KWE851" s="8"/>
      <c r="KWI851" s="8"/>
      <c r="KWM851" s="8"/>
      <c r="KWQ851" s="8"/>
      <c r="KWU851" s="8"/>
      <c r="KWY851" s="8"/>
      <c r="KXC851" s="8"/>
      <c r="KXG851" s="8"/>
      <c r="KXK851" s="8"/>
      <c r="KXO851" s="8"/>
      <c r="KXS851" s="8"/>
      <c r="KXW851" s="8"/>
      <c r="KYA851" s="8"/>
      <c r="KYE851" s="8"/>
      <c r="KYI851" s="8"/>
      <c r="KYM851" s="8"/>
      <c r="KYQ851" s="8"/>
      <c r="KYU851" s="8"/>
      <c r="KYY851" s="8"/>
      <c r="KZC851" s="8"/>
      <c r="KZG851" s="8"/>
      <c r="KZK851" s="8"/>
      <c r="KZO851" s="8"/>
      <c r="KZS851" s="8"/>
      <c r="KZW851" s="8"/>
      <c r="LAA851" s="8"/>
      <c r="LAE851" s="8"/>
      <c r="LAI851" s="8"/>
      <c r="LAM851" s="8"/>
      <c r="LAQ851" s="8"/>
      <c r="LAU851" s="8"/>
      <c r="LAY851" s="8"/>
      <c r="LBC851" s="8"/>
      <c r="LBG851" s="8"/>
      <c r="LBK851" s="8"/>
      <c r="LBO851" s="8"/>
      <c r="LBS851" s="8"/>
      <c r="LBW851" s="8"/>
      <c r="LCA851" s="8"/>
      <c r="LCE851" s="8"/>
      <c r="LCI851" s="8"/>
      <c r="LCM851" s="8"/>
      <c r="LCQ851" s="8"/>
      <c r="LCU851" s="8"/>
      <c r="LCY851" s="8"/>
      <c r="LDC851" s="8"/>
      <c r="LDG851" s="8"/>
      <c r="LDK851" s="8"/>
      <c r="LDO851" s="8"/>
      <c r="LDS851" s="8"/>
      <c r="LDW851" s="8"/>
      <c r="LEA851" s="8"/>
      <c r="LEE851" s="8"/>
      <c r="LEI851" s="8"/>
      <c r="LEM851" s="8"/>
      <c r="LEQ851" s="8"/>
      <c r="LEU851" s="8"/>
      <c r="LEY851" s="8"/>
      <c r="LFC851" s="8"/>
      <c r="LFG851" s="8"/>
      <c r="LFK851" s="8"/>
      <c r="LFO851" s="8"/>
      <c r="LFS851" s="8"/>
      <c r="LFW851" s="8"/>
      <c r="LGA851" s="8"/>
      <c r="LGE851" s="8"/>
      <c r="LGI851" s="8"/>
      <c r="LGM851" s="8"/>
      <c r="LGQ851" s="8"/>
      <c r="LGU851" s="8"/>
      <c r="LGY851" s="8"/>
      <c r="LHC851" s="8"/>
      <c r="LHG851" s="8"/>
      <c r="LHK851" s="8"/>
      <c r="LHO851" s="8"/>
      <c r="LHS851" s="8"/>
      <c r="LHW851" s="8"/>
      <c r="LIA851" s="8"/>
      <c r="LIE851" s="8"/>
      <c r="LII851" s="8"/>
      <c r="LIM851" s="8"/>
      <c r="LIQ851" s="8"/>
      <c r="LIU851" s="8"/>
      <c r="LIY851" s="8"/>
      <c r="LJC851" s="8"/>
      <c r="LJG851" s="8"/>
      <c r="LJK851" s="8"/>
      <c r="LJO851" s="8"/>
      <c r="LJS851" s="8"/>
      <c r="LJW851" s="8"/>
      <c r="LKA851" s="8"/>
      <c r="LKE851" s="8"/>
      <c r="LKI851" s="8"/>
      <c r="LKM851" s="8"/>
      <c r="LKQ851" s="8"/>
      <c r="LKU851" s="8"/>
      <c r="LKY851" s="8"/>
      <c r="LLC851" s="8"/>
      <c r="LLG851" s="8"/>
      <c r="LLK851" s="8"/>
      <c r="LLO851" s="8"/>
      <c r="LLS851" s="8"/>
      <c r="LLW851" s="8"/>
      <c r="LMA851" s="8"/>
      <c r="LME851" s="8"/>
      <c r="LMI851" s="8"/>
      <c r="LMM851" s="8"/>
      <c r="LMQ851" s="8"/>
      <c r="LMU851" s="8"/>
      <c r="LMY851" s="8"/>
      <c r="LNC851" s="8"/>
      <c r="LNG851" s="8"/>
      <c r="LNK851" s="8"/>
      <c r="LNO851" s="8"/>
      <c r="LNS851" s="8"/>
      <c r="LNW851" s="8"/>
      <c r="LOA851" s="8"/>
      <c r="LOE851" s="8"/>
      <c r="LOI851" s="8"/>
      <c r="LOM851" s="8"/>
      <c r="LOQ851" s="8"/>
      <c r="LOU851" s="8"/>
      <c r="LOY851" s="8"/>
      <c r="LPC851" s="8"/>
      <c r="LPG851" s="8"/>
      <c r="LPK851" s="8"/>
      <c r="LPO851" s="8"/>
      <c r="LPS851" s="8"/>
      <c r="LPW851" s="8"/>
      <c r="LQA851" s="8"/>
      <c r="LQE851" s="8"/>
      <c r="LQI851" s="8"/>
      <c r="LQM851" s="8"/>
      <c r="LQQ851" s="8"/>
      <c r="LQU851" s="8"/>
      <c r="LQY851" s="8"/>
      <c r="LRC851" s="8"/>
      <c r="LRG851" s="8"/>
      <c r="LRK851" s="8"/>
      <c r="LRO851" s="8"/>
      <c r="LRS851" s="8"/>
      <c r="LRW851" s="8"/>
      <c r="LSA851" s="8"/>
      <c r="LSE851" s="8"/>
      <c r="LSI851" s="8"/>
      <c r="LSM851" s="8"/>
      <c r="LSQ851" s="8"/>
      <c r="LSU851" s="8"/>
      <c r="LSY851" s="8"/>
      <c r="LTC851" s="8"/>
      <c r="LTG851" s="8"/>
      <c r="LTK851" s="8"/>
      <c r="LTO851" s="8"/>
      <c r="LTS851" s="8"/>
      <c r="LTW851" s="8"/>
      <c r="LUA851" s="8"/>
      <c r="LUE851" s="8"/>
      <c r="LUI851" s="8"/>
      <c r="LUM851" s="8"/>
      <c r="LUQ851" s="8"/>
      <c r="LUU851" s="8"/>
      <c r="LUY851" s="8"/>
      <c r="LVC851" s="8"/>
      <c r="LVG851" s="8"/>
      <c r="LVK851" s="8"/>
      <c r="LVO851" s="8"/>
      <c r="LVS851" s="8"/>
      <c r="LVW851" s="8"/>
      <c r="LWA851" s="8"/>
      <c r="LWE851" s="8"/>
      <c r="LWI851" s="8"/>
      <c r="LWM851" s="8"/>
      <c r="LWQ851" s="8"/>
      <c r="LWU851" s="8"/>
      <c r="LWY851" s="8"/>
      <c r="LXC851" s="8"/>
      <c r="LXG851" s="8"/>
      <c r="LXK851" s="8"/>
      <c r="LXO851" s="8"/>
      <c r="LXS851" s="8"/>
      <c r="LXW851" s="8"/>
      <c r="LYA851" s="8"/>
      <c r="LYE851" s="8"/>
      <c r="LYI851" s="8"/>
      <c r="LYM851" s="8"/>
      <c r="LYQ851" s="8"/>
      <c r="LYU851" s="8"/>
      <c r="LYY851" s="8"/>
      <c r="LZC851" s="8"/>
      <c r="LZG851" s="8"/>
      <c r="LZK851" s="8"/>
      <c r="LZO851" s="8"/>
      <c r="LZS851" s="8"/>
      <c r="LZW851" s="8"/>
      <c r="MAA851" s="8"/>
      <c r="MAE851" s="8"/>
      <c r="MAI851" s="8"/>
      <c r="MAM851" s="8"/>
      <c r="MAQ851" s="8"/>
      <c r="MAU851" s="8"/>
      <c r="MAY851" s="8"/>
      <c r="MBC851" s="8"/>
      <c r="MBG851" s="8"/>
      <c r="MBK851" s="8"/>
      <c r="MBO851" s="8"/>
      <c r="MBS851" s="8"/>
      <c r="MBW851" s="8"/>
      <c r="MCA851" s="8"/>
      <c r="MCE851" s="8"/>
      <c r="MCI851" s="8"/>
      <c r="MCM851" s="8"/>
      <c r="MCQ851" s="8"/>
      <c r="MCU851" s="8"/>
      <c r="MCY851" s="8"/>
      <c r="MDC851" s="8"/>
      <c r="MDG851" s="8"/>
      <c r="MDK851" s="8"/>
      <c r="MDO851" s="8"/>
      <c r="MDS851" s="8"/>
      <c r="MDW851" s="8"/>
      <c r="MEA851" s="8"/>
      <c r="MEE851" s="8"/>
      <c r="MEI851" s="8"/>
      <c r="MEM851" s="8"/>
      <c r="MEQ851" s="8"/>
      <c r="MEU851" s="8"/>
      <c r="MEY851" s="8"/>
      <c r="MFC851" s="8"/>
      <c r="MFG851" s="8"/>
      <c r="MFK851" s="8"/>
      <c r="MFO851" s="8"/>
      <c r="MFS851" s="8"/>
      <c r="MFW851" s="8"/>
      <c r="MGA851" s="8"/>
      <c r="MGE851" s="8"/>
      <c r="MGI851" s="8"/>
      <c r="MGM851" s="8"/>
      <c r="MGQ851" s="8"/>
      <c r="MGU851" s="8"/>
      <c r="MGY851" s="8"/>
      <c r="MHC851" s="8"/>
      <c r="MHG851" s="8"/>
      <c r="MHK851" s="8"/>
      <c r="MHO851" s="8"/>
      <c r="MHS851" s="8"/>
      <c r="MHW851" s="8"/>
      <c r="MIA851" s="8"/>
      <c r="MIE851" s="8"/>
      <c r="MII851" s="8"/>
      <c r="MIM851" s="8"/>
      <c r="MIQ851" s="8"/>
      <c r="MIU851" s="8"/>
      <c r="MIY851" s="8"/>
      <c r="MJC851" s="8"/>
      <c r="MJG851" s="8"/>
      <c r="MJK851" s="8"/>
      <c r="MJO851" s="8"/>
      <c r="MJS851" s="8"/>
      <c r="MJW851" s="8"/>
      <c r="MKA851" s="8"/>
      <c r="MKE851" s="8"/>
      <c r="MKI851" s="8"/>
      <c r="MKM851" s="8"/>
      <c r="MKQ851" s="8"/>
      <c r="MKU851" s="8"/>
      <c r="MKY851" s="8"/>
      <c r="MLC851" s="8"/>
      <c r="MLG851" s="8"/>
      <c r="MLK851" s="8"/>
      <c r="MLO851" s="8"/>
      <c r="MLS851" s="8"/>
      <c r="MLW851" s="8"/>
      <c r="MMA851" s="8"/>
      <c r="MME851" s="8"/>
      <c r="MMI851" s="8"/>
      <c r="MMM851" s="8"/>
      <c r="MMQ851" s="8"/>
      <c r="MMU851" s="8"/>
      <c r="MMY851" s="8"/>
      <c r="MNC851" s="8"/>
      <c r="MNG851" s="8"/>
      <c r="MNK851" s="8"/>
      <c r="MNO851" s="8"/>
      <c r="MNS851" s="8"/>
      <c r="MNW851" s="8"/>
      <c r="MOA851" s="8"/>
      <c r="MOE851" s="8"/>
      <c r="MOI851" s="8"/>
      <c r="MOM851" s="8"/>
      <c r="MOQ851" s="8"/>
      <c r="MOU851" s="8"/>
      <c r="MOY851" s="8"/>
      <c r="MPC851" s="8"/>
      <c r="MPG851" s="8"/>
      <c r="MPK851" s="8"/>
      <c r="MPO851" s="8"/>
      <c r="MPS851" s="8"/>
      <c r="MPW851" s="8"/>
      <c r="MQA851" s="8"/>
      <c r="MQE851" s="8"/>
      <c r="MQI851" s="8"/>
      <c r="MQM851" s="8"/>
      <c r="MQQ851" s="8"/>
      <c r="MQU851" s="8"/>
      <c r="MQY851" s="8"/>
      <c r="MRC851" s="8"/>
      <c r="MRG851" s="8"/>
      <c r="MRK851" s="8"/>
      <c r="MRO851" s="8"/>
      <c r="MRS851" s="8"/>
      <c r="MRW851" s="8"/>
      <c r="MSA851" s="8"/>
      <c r="MSE851" s="8"/>
      <c r="MSI851" s="8"/>
      <c r="MSM851" s="8"/>
      <c r="MSQ851" s="8"/>
      <c r="MSU851" s="8"/>
      <c r="MSY851" s="8"/>
      <c r="MTC851" s="8"/>
      <c r="MTG851" s="8"/>
      <c r="MTK851" s="8"/>
      <c r="MTO851" s="8"/>
      <c r="MTS851" s="8"/>
      <c r="MTW851" s="8"/>
      <c r="MUA851" s="8"/>
      <c r="MUE851" s="8"/>
      <c r="MUI851" s="8"/>
      <c r="MUM851" s="8"/>
      <c r="MUQ851" s="8"/>
      <c r="MUU851" s="8"/>
      <c r="MUY851" s="8"/>
      <c r="MVC851" s="8"/>
      <c r="MVG851" s="8"/>
      <c r="MVK851" s="8"/>
      <c r="MVO851" s="8"/>
      <c r="MVS851" s="8"/>
      <c r="MVW851" s="8"/>
      <c r="MWA851" s="8"/>
      <c r="MWE851" s="8"/>
      <c r="MWI851" s="8"/>
      <c r="MWM851" s="8"/>
      <c r="MWQ851" s="8"/>
      <c r="MWU851" s="8"/>
      <c r="MWY851" s="8"/>
      <c r="MXC851" s="8"/>
      <c r="MXG851" s="8"/>
      <c r="MXK851" s="8"/>
      <c r="MXO851" s="8"/>
      <c r="MXS851" s="8"/>
      <c r="MXW851" s="8"/>
      <c r="MYA851" s="8"/>
      <c r="MYE851" s="8"/>
      <c r="MYI851" s="8"/>
      <c r="MYM851" s="8"/>
      <c r="MYQ851" s="8"/>
      <c r="MYU851" s="8"/>
      <c r="MYY851" s="8"/>
      <c r="MZC851" s="8"/>
      <c r="MZG851" s="8"/>
      <c r="MZK851" s="8"/>
      <c r="MZO851" s="8"/>
      <c r="MZS851" s="8"/>
      <c r="MZW851" s="8"/>
      <c r="NAA851" s="8"/>
      <c r="NAE851" s="8"/>
      <c r="NAI851" s="8"/>
      <c r="NAM851" s="8"/>
      <c r="NAQ851" s="8"/>
      <c r="NAU851" s="8"/>
      <c r="NAY851" s="8"/>
      <c r="NBC851" s="8"/>
      <c r="NBG851" s="8"/>
      <c r="NBK851" s="8"/>
      <c r="NBO851" s="8"/>
      <c r="NBS851" s="8"/>
      <c r="NBW851" s="8"/>
      <c r="NCA851" s="8"/>
      <c r="NCE851" s="8"/>
      <c r="NCI851" s="8"/>
      <c r="NCM851" s="8"/>
      <c r="NCQ851" s="8"/>
      <c r="NCU851" s="8"/>
      <c r="NCY851" s="8"/>
      <c r="NDC851" s="8"/>
      <c r="NDG851" s="8"/>
      <c r="NDK851" s="8"/>
      <c r="NDO851" s="8"/>
      <c r="NDS851" s="8"/>
      <c r="NDW851" s="8"/>
      <c r="NEA851" s="8"/>
      <c r="NEE851" s="8"/>
      <c r="NEI851" s="8"/>
      <c r="NEM851" s="8"/>
      <c r="NEQ851" s="8"/>
      <c r="NEU851" s="8"/>
      <c r="NEY851" s="8"/>
      <c r="NFC851" s="8"/>
      <c r="NFG851" s="8"/>
      <c r="NFK851" s="8"/>
      <c r="NFO851" s="8"/>
      <c r="NFS851" s="8"/>
      <c r="NFW851" s="8"/>
      <c r="NGA851" s="8"/>
      <c r="NGE851" s="8"/>
      <c r="NGI851" s="8"/>
      <c r="NGM851" s="8"/>
      <c r="NGQ851" s="8"/>
      <c r="NGU851" s="8"/>
      <c r="NGY851" s="8"/>
      <c r="NHC851" s="8"/>
      <c r="NHG851" s="8"/>
      <c r="NHK851" s="8"/>
      <c r="NHO851" s="8"/>
      <c r="NHS851" s="8"/>
      <c r="NHW851" s="8"/>
      <c r="NIA851" s="8"/>
      <c r="NIE851" s="8"/>
      <c r="NII851" s="8"/>
      <c r="NIM851" s="8"/>
      <c r="NIQ851" s="8"/>
      <c r="NIU851" s="8"/>
      <c r="NIY851" s="8"/>
      <c r="NJC851" s="8"/>
      <c r="NJG851" s="8"/>
      <c r="NJK851" s="8"/>
      <c r="NJO851" s="8"/>
      <c r="NJS851" s="8"/>
      <c r="NJW851" s="8"/>
      <c r="NKA851" s="8"/>
      <c r="NKE851" s="8"/>
      <c r="NKI851" s="8"/>
      <c r="NKM851" s="8"/>
      <c r="NKQ851" s="8"/>
      <c r="NKU851" s="8"/>
      <c r="NKY851" s="8"/>
      <c r="NLC851" s="8"/>
      <c r="NLG851" s="8"/>
      <c r="NLK851" s="8"/>
      <c r="NLO851" s="8"/>
      <c r="NLS851" s="8"/>
      <c r="NLW851" s="8"/>
      <c r="NMA851" s="8"/>
      <c r="NME851" s="8"/>
      <c r="NMI851" s="8"/>
      <c r="NMM851" s="8"/>
      <c r="NMQ851" s="8"/>
      <c r="NMU851" s="8"/>
      <c r="NMY851" s="8"/>
      <c r="NNC851" s="8"/>
      <c r="NNG851" s="8"/>
      <c r="NNK851" s="8"/>
      <c r="NNO851" s="8"/>
      <c r="NNS851" s="8"/>
      <c r="NNW851" s="8"/>
      <c r="NOA851" s="8"/>
      <c r="NOE851" s="8"/>
      <c r="NOI851" s="8"/>
      <c r="NOM851" s="8"/>
      <c r="NOQ851" s="8"/>
      <c r="NOU851" s="8"/>
      <c r="NOY851" s="8"/>
      <c r="NPC851" s="8"/>
      <c r="NPG851" s="8"/>
      <c r="NPK851" s="8"/>
      <c r="NPO851" s="8"/>
      <c r="NPS851" s="8"/>
      <c r="NPW851" s="8"/>
      <c r="NQA851" s="8"/>
      <c r="NQE851" s="8"/>
      <c r="NQI851" s="8"/>
      <c r="NQM851" s="8"/>
      <c r="NQQ851" s="8"/>
      <c r="NQU851" s="8"/>
      <c r="NQY851" s="8"/>
      <c r="NRC851" s="8"/>
      <c r="NRG851" s="8"/>
      <c r="NRK851" s="8"/>
      <c r="NRO851" s="8"/>
      <c r="NRS851" s="8"/>
      <c r="NRW851" s="8"/>
      <c r="NSA851" s="8"/>
      <c r="NSE851" s="8"/>
      <c r="NSI851" s="8"/>
      <c r="NSM851" s="8"/>
      <c r="NSQ851" s="8"/>
      <c r="NSU851" s="8"/>
      <c r="NSY851" s="8"/>
      <c r="NTC851" s="8"/>
      <c r="NTG851" s="8"/>
      <c r="NTK851" s="8"/>
      <c r="NTO851" s="8"/>
      <c r="NTS851" s="8"/>
      <c r="NTW851" s="8"/>
      <c r="NUA851" s="8"/>
      <c r="NUE851" s="8"/>
      <c r="NUI851" s="8"/>
      <c r="NUM851" s="8"/>
      <c r="NUQ851" s="8"/>
      <c r="NUU851" s="8"/>
      <c r="NUY851" s="8"/>
      <c r="NVC851" s="8"/>
      <c r="NVG851" s="8"/>
      <c r="NVK851" s="8"/>
      <c r="NVO851" s="8"/>
      <c r="NVS851" s="8"/>
      <c r="NVW851" s="8"/>
      <c r="NWA851" s="8"/>
      <c r="NWE851" s="8"/>
      <c r="NWI851" s="8"/>
      <c r="NWM851" s="8"/>
      <c r="NWQ851" s="8"/>
      <c r="NWU851" s="8"/>
      <c r="NWY851" s="8"/>
      <c r="NXC851" s="8"/>
      <c r="NXG851" s="8"/>
      <c r="NXK851" s="8"/>
      <c r="NXO851" s="8"/>
      <c r="NXS851" s="8"/>
      <c r="NXW851" s="8"/>
      <c r="NYA851" s="8"/>
      <c r="NYE851" s="8"/>
      <c r="NYI851" s="8"/>
      <c r="NYM851" s="8"/>
      <c r="NYQ851" s="8"/>
      <c r="NYU851" s="8"/>
      <c r="NYY851" s="8"/>
      <c r="NZC851" s="8"/>
      <c r="NZG851" s="8"/>
      <c r="NZK851" s="8"/>
      <c r="NZO851" s="8"/>
      <c r="NZS851" s="8"/>
      <c r="NZW851" s="8"/>
      <c r="OAA851" s="8"/>
      <c r="OAE851" s="8"/>
      <c r="OAI851" s="8"/>
      <c r="OAM851" s="8"/>
      <c r="OAQ851" s="8"/>
      <c r="OAU851" s="8"/>
      <c r="OAY851" s="8"/>
      <c r="OBC851" s="8"/>
      <c r="OBG851" s="8"/>
      <c r="OBK851" s="8"/>
      <c r="OBO851" s="8"/>
      <c r="OBS851" s="8"/>
      <c r="OBW851" s="8"/>
      <c r="OCA851" s="8"/>
      <c r="OCE851" s="8"/>
      <c r="OCI851" s="8"/>
      <c r="OCM851" s="8"/>
      <c r="OCQ851" s="8"/>
      <c r="OCU851" s="8"/>
      <c r="OCY851" s="8"/>
      <c r="ODC851" s="8"/>
      <c r="ODG851" s="8"/>
      <c r="ODK851" s="8"/>
      <c r="ODO851" s="8"/>
      <c r="ODS851" s="8"/>
      <c r="ODW851" s="8"/>
      <c r="OEA851" s="8"/>
      <c r="OEE851" s="8"/>
      <c r="OEI851" s="8"/>
      <c r="OEM851" s="8"/>
      <c r="OEQ851" s="8"/>
      <c r="OEU851" s="8"/>
      <c r="OEY851" s="8"/>
      <c r="OFC851" s="8"/>
      <c r="OFG851" s="8"/>
      <c r="OFK851" s="8"/>
      <c r="OFO851" s="8"/>
      <c r="OFS851" s="8"/>
      <c r="OFW851" s="8"/>
      <c r="OGA851" s="8"/>
      <c r="OGE851" s="8"/>
      <c r="OGI851" s="8"/>
      <c r="OGM851" s="8"/>
      <c r="OGQ851" s="8"/>
      <c r="OGU851" s="8"/>
      <c r="OGY851" s="8"/>
      <c r="OHC851" s="8"/>
      <c r="OHG851" s="8"/>
      <c r="OHK851" s="8"/>
      <c r="OHO851" s="8"/>
      <c r="OHS851" s="8"/>
      <c r="OHW851" s="8"/>
      <c r="OIA851" s="8"/>
      <c r="OIE851" s="8"/>
      <c r="OII851" s="8"/>
      <c r="OIM851" s="8"/>
      <c r="OIQ851" s="8"/>
      <c r="OIU851" s="8"/>
      <c r="OIY851" s="8"/>
      <c r="OJC851" s="8"/>
      <c r="OJG851" s="8"/>
      <c r="OJK851" s="8"/>
      <c r="OJO851" s="8"/>
      <c r="OJS851" s="8"/>
      <c r="OJW851" s="8"/>
      <c r="OKA851" s="8"/>
      <c r="OKE851" s="8"/>
      <c r="OKI851" s="8"/>
      <c r="OKM851" s="8"/>
      <c r="OKQ851" s="8"/>
      <c r="OKU851" s="8"/>
      <c r="OKY851" s="8"/>
      <c r="OLC851" s="8"/>
      <c r="OLG851" s="8"/>
      <c r="OLK851" s="8"/>
      <c r="OLO851" s="8"/>
      <c r="OLS851" s="8"/>
      <c r="OLW851" s="8"/>
      <c r="OMA851" s="8"/>
      <c r="OME851" s="8"/>
      <c r="OMI851" s="8"/>
      <c r="OMM851" s="8"/>
      <c r="OMQ851" s="8"/>
      <c r="OMU851" s="8"/>
      <c r="OMY851" s="8"/>
      <c r="ONC851" s="8"/>
      <c r="ONG851" s="8"/>
      <c r="ONK851" s="8"/>
      <c r="ONO851" s="8"/>
      <c r="ONS851" s="8"/>
      <c r="ONW851" s="8"/>
      <c r="OOA851" s="8"/>
      <c r="OOE851" s="8"/>
      <c r="OOI851" s="8"/>
      <c r="OOM851" s="8"/>
      <c r="OOQ851" s="8"/>
      <c r="OOU851" s="8"/>
      <c r="OOY851" s="8"/>
      <c r="OPC851" s="8"/>
      <c r="OPG851" s="8"/>
      <c r="OPK851" s="8"/>
      <c r="OPO851" s="8"/>
      <c r="OPS851" s="8"/>
      <c r="OPW851" s="8"/>
      <c r="OQA851" s="8"/>
      <c r="OQE851" s="8"/>
      <c r="OQI851" s="8"/>
      <c r="OQM851" s="8"/>
      <c r="OQQ851" s="8"/>
      <c r="OQU851" s="8"/>
      <c r="OQY851" s="8"/>
      <c r="ORC851" s="8"/>
      <c r="ORG851" s="8"/>
      <c r="ORK851" s="8"/>
      <c r="ORO851" s="8"/>
      <c r="ORS851" s="8"/>
      <c r="ORW851" s="8"/>
      <c r="OSA851" s="8"/>
      <c r="OSE851" s="8"/>
      <c r="OSI851" s="8"/>
      <c r="OSM851" s="8"/>
      <c r="OSQ851" s="8"/>
      <c r="OSU851" s="8"/>
      <c r="OSY851" s="8"/>
      <c r="OTC851" s="8"/>
      <c r="OTG851" s="8"/>
      <c r="OTK851" s="8"/>
      <c r="OTO851" s="8"/>
      <c r="OTS851" s="8"/>
      <c r="OTW851" s="8"/>
      <c r="OUA851" s="8"/>
      <c r="OUE851" s="8"/>
      <c r="OUI851" s="8"/>
      <c r="OUM851" s="8"/>
      <c r="OUQ851" s="8"/>
      <c r="OUU851" s="8"/>
      <c r="OUY851" s="8"/>
      <c r="OVC851" s="8"/>
      <c r="OVG851" s="8"/>
      <c r="OVK851" s="8"/>
      <c r="OVO851" s="8"/>
      <c r="OVS851" s="8"/>
      <c r="OVW851" s="8"/>
      <c r="OWA851" s="8"/>
      <c r="OWE851" s="8"/>
      <c r="OWI851" s="8"/>
      <c r="OWM851" s="8"/>
      <c r="OWQ851" s="8"/>
      <c r="OWU851" s="8"/>
      <c r="OWY851" s="8"/>
      <c r="OXC851" s="8"/>
      <c r="OXG851" s="8"/>
      <c r="OXK851" s="8"/>
      <c r="OXO851" s="8"/>
      <c r="OXS851" s="8"/>
      <c r="OXW851" s="8"/>
      <c r="OYA851" s="8"/>
      <c r="OYE851" s="8"/>
      <c r="OYI851" s="8"/>
      <c r="OYM851" s="8"/>
      <c r="OYQ851" s="8"/>
      <c r="OYU851" s="8"/>
      <c r="OYY851" s="8"/>
      <c r="OZC851" s="8"/>
      <c r="OZG851" s="8"/>
      <c r="OZK851" s="8"/>
      <c r="OZO851" s="8"/>
      <c r="OZS851" s="8"/>
      <c r="OZW851" s="8"/>
      <c r="PAA851" s="8"/>
      <c r="PAE851" s="8"/>
      <c r="PAI851" s="8"/>
      <c r="PAM851" s="8"/>
      <c r="PAQ851" s="8"/>
      <c r="PAU851" s="8"/>
      <c r="PAY851" s="8"/>
      <c r="PBC851" s="8"/>
      <c r="PBG851" s="8"/>
      <c r="PBK851" s="8"/>
      <c r="PBO851" s="8"/>
      <c r="PBS851" s="8"/>
      <c r="PBW851" s="8"/>
      <c r="PCA851" s="8"/>
      <c r="PCE851" s="8"/>
      <c r="PCI851" s="8"/>
      <c r="PCM851" s="8"/>
      <c r="PCQ851" s="8"/>
      <c r="PCU851" s="8"/>
      <c r="PCY851" s="8"/>
      <c r="PDC851" s="8"/>
      <c r="PDG851" s="8"/>
      <c r="PDK851" s="8"/>
      <c r="PDO851" s="8"/>
      <c r="PDS851" s="8"/>
      <c r="PDW851" s="8"/>
      <c r="PEA851" s="8"/>
      <c r="PEE851" s="8"/>
      <c r="PEI851" s="8"/>
      <c r="PEM851" s="8"/>
      <c r="PEQ851" s="8"/>
      <c r="PEU851" s="8"/>
      <c r="PEY851" s="8"/>
      <c r="PFC851" s="8"/>
      <c r="PFG851" s="8"/>
      <c r="PFK851" s="8"/>
      <c r="PFO851" s="8"/>
      <c r="PFS851" s="8"/>
      <c r="PFW851" s="8"/>
      <c r="PGA851" s="8"/>
      <c r="PGE851" s="8"/>
      <c r="PGI851" s="8"/>
      <c r="PGM851" s="8"/>
      <c r="PGQ851" s="8"/>
      <c r="PGU851" s="8"/>
      <c r="PGY851" s="8"/>
      <c r="PHC851" s="8"/>
      <c r="PHG851" s="8"/>
      <c r="PHK851" s="8"/>
      <c r="PHO851" s="8"/>
      <c r="PHS851" s="8"/>
      <c r="PHW851" s="8"/>
      <c r="PIA851" s="8"/>
      <c r="PIE851" s="8"/>
      <c r="PII851" s="8"/>
      <c r="PIM851" s="8"/>
      <c r="PIQ851" s="8"/>
      <c r="PIU851" s="8"/>
      <c r="PIY851" s="8"/>
      <c r="PJC851" s="8"/>
      <c r="PJG851" s="8"/>
      <c r="PJK851" s="8"/>
      <c r="PJO851" s="8"/>
      <c r="PJS851" s="8"/>
      <c r="PJW851" s="8"/>
      <c r="PKA851" s="8"/>
      <c r="PKE851" s="8"/>
      <c r="PKI851" s="8"/>
      <c r="PKM851" s="8"/>
      <c r="PKQ851" s="8"/>
      <c r="PKU851" s="8"/>
      <c r="PKY851" s="8"/>
      <c r="PLC851" s="8"/>
      <c r="PLG851" s="8"/>
      <c r="PLK851" s="8"/>
      <c r="PLO851" s="8"/>
      <c r="PLS851" s="8"/>
      <c r="PLW851" s="8"/>
      <c r="PMA851" s="8"/>
      <c r="PME851" s="8"/>
      <c r="PMI851" s="8"/>
      <c r="PMM851" s="8"/>
      <c r="PMQ851" s="8"/>
      <c r="PMU851" s="8"/>
      <c r="PMY851" s="8"/>
      <c r="PNC851" s="8"/>
      <c r="PNG851" s="8"/>
      <c r="PNK851" s="8"/>
      <c r="PNO851" s="8"/>
      <c r="PNS851" s="8"/>
      <c r="PNW851" s="8"/>
      <c r="POA851" s="8"/>
      <c r="POE851" s="8"/>
      <c r="POI851" s="8"/>
      <c r="POM851" s="8"/>
      <c r="POQ851" s="8"/>
      <c r="POU851" s="8"/>
      <c r="POY851" s="8"/>
      <c r="PPC851" s="8"/>
      <c r="PPG851" s="8"/>
      <c r="PPK851" s="8"/>
      <c r="PPO851" s="8"/>
      <c r="PPS851" s="8"/>
      <c r="PPW851" s="8"/>
      <c r="PQA851" s="8"/>
      <c r="PQE851" s="8"/>
      <c r="PQI851" s="8"/>
      <c r="PQM851" s="8"/>
      <c r="PQQ851" s="8"/>
      <c r="PQU851" s="8"/>
      <c r="PQY851" s="8"/>
      <c r="PRC851" s="8"/>
      <c r="PRG851" s="8"/>
      <c r="PRK851" s="8"/>
      <c r="PRO851" s="8"/>
      <c r="PRS851" s="8"/>
      <c r="PRW851" s="8"/>
      <c r="PSA851" s="8"/>
      <c r="PSE851" s="8"/>
      <c r="PSI851" s="8"/>
      <c r="PSM851" s="8"/>
      <c r="PSQ851" s="8"/>
      <c r="PSU851" s="8"/>
      <c r="PSY851" s="8"/>
      <c r="PTC851" s="8"/>
      <c r="PTG851" s="8"/>
      <c r="PTK851" s="8"/>
      <c r="PTO851" s="8"/>
      <c r="PTS851" s="8"/>
      <c r="PTW851" s="8"/>
      <c r="PUA851" s="8"/>
      <c r="PUE851" s="8"/>
      <c r="PUI851" s="8"/>
      <c r="PUM851" s="8"/>
      <c r="PUQ851" s="8"/>
      <c r="PUU851" s="8"/>
      <c r="PUY851" s="8"/>
      <c r="PVC851" s="8"/>
      <c r="PVG851" s="8"/>
      <c r="PVK851" s="8"/>
      <c r="PVO851" s="8"/>
      <c r="PVS851" s="8"/>
      <c r="PVW851" s="8"/>
      <c r="PWA851" s="8"/>
      <c r="PWE851" s="8"/>
      <c r="PWI851" s="8"/>
      <c r="PWM851" s="8"/>
      <c r="PWQ851" s="8"/>
      <c r="PWU851" s="8"/>
      <c r="PWY851" s="8"/>
      <c r="PXC851" s="8"/>
      <c r="PXG851" s="8"/>
      <c r="PXK851" s="8"/>
      <c r="PXO851" s="8"/>
      <c r="PXS851" s="8"/>
      <c r="PXW851" s="8"/>
      <c r="PYA851" s="8"/>
      <c r="PYE851" s="8"/>
      <c r="PYI851" s="8"/>
      <c r="PYM851" s="8"/>
      <c r="PYQ851" s="8"/>
      <c r="PYU851" s="8"/>
      <c r="PYY851" s="8"/>
      <c r="PZC851" s="8"/>
      <c r="PZG851" s="8"/>
      <c r="PZK851" s="8"/>
      <c r="PZO851" s="8"/>
      <c r="PZS851" s="8"/>
      <c r="PZW851" s="8"/>
      <c r="QAA851" s="8"/>
      <c r="QAE851" s="8"/>
      <c r="QAI851" s="8"/>
      <c r="QAM851" s="8"/>
      <c r="QAQ851" s="8"/>
      <c r="QAU851" s="8"/>
      <c r="QAY851" s="8"/>
      <c r="QBC851" s="8"/>
      <c r="QBG851" s="8"/>
      <c r="QBK851" s="8"/>
      <c r="QBO851" s="8"/>
      <c r="QBS851" s="8"/>
      <c r="QBW851" s="8"/>
      <c r="QCA851" s="8"/>
      <c r="QCE851" s="8"/>
      <c r="QCI851" s="8"/>
      <c r="QCM851" s="8"/>
      <c r="QCQ851" s="8"/>
      <c r="QCU851" s="8"/>
      <c r="QCY851" s="8"/>
      <c r="QDC851" s="8"/>
      <c r="QDG851" s="8"/>
      <c r="QDK851" s="8"/>
      <c r="QDO851" s="8"/>
      <c r="QDS851" s="8"/>
      <c r="QDW851" s="8"/>
      <c r="QEA851" s="8"/>
      <c r="QEE851" s="8"/>
      <c r="QEI851" s="8"/>
      <c r="QEM851" s="8"/>
      <c r="QEQ851" s="8"/>
      <c r="QEU851" s="8"/>
      <c r="QEY851" s="8"/>
      <c r="QFC851" s="8"/>
      <c r="QFG851" s="8"/>
      <c r="QFK851" s="8"/>
      <c r="QFO851" s="8"/>
      <c r="QFS851" s="8"/>
      <c r="QFW851" s="8"/>
      <c r="QGA851" s="8"/>
      <c r="QGE851" s="8"/>
      <c r="QGI851" s="8"/>
      <c r="QGM851" s="8"/>
      <c r="QGQ851" s="8"/>
      <c r="QGU851" s="8"/>
      <c r="QGY851" s="8"/>
      <c r="QHC851" s="8"/>
      <c r="QHG851" s="8"/>
      <c r="QHK851" s="8"/>
      <c r="QHO851" s="8"/>
      <c r="QHS851" s="8"/>
      <c r="QHW851" s="8"/>
      <c r="QIA851" s="8"/>
      <c r="QIE851" s="8"/>
      <c r="QII851" s="8"/>
      <c r="QIM851" s="8"/>
      <c r="QIQ851" s="8"/>
      <c r="QIU851" s="8"/>
      <c r="QIY851" s="8"/>
      <c r="QJC851" s="8"/>
      <c r="QJG851" s="8"/>
      <c r="QJK851" s="8"/>
      <c r="QJO851" s="8"/>
      <c r="QJS851" s="8"/>
      <c r="QJW851" s="8"/>
      <c r="QKA851" s="8"/>
      <c r="QKE851" s="8"/>
      <c r="QKI851" s="8"/>
      <c r="QKM851" s="8"/>
      <c r="QKQ851" s="8"/>
      <c r="QKU851" s="8"/>
      <c r="QKY851" s="8"/>
      <c r="QLC851" s="8"/>
      <c r="QLG851" s="8"/>
      <c r="QLK851" s="8"/>
      <c r="QLO851" s="8"/>
      <c r="QLS851" s="8"/>
      <c r="QLW851" s="8"/>
      <c r="QMA851" s="8"/>
      <c r="QME851" s="8"/>
      <c r="QMI851" s="8"/>
      <c r="QMM851" s="8"/>
      <c r="QMQ851" s="8"/>
      <c r="QMU851" s="8"/>
      <c r="QMY851" s="8"/>
      <c r="QNC851" s="8"/>
      <c r="QNG851" s="8"/>
      <c r="QNK851" s="8"/>
      <c r="QNO851" s="8"/>
      <c r="QNS851" s="8"/>
      <c r="QNW851" s="8"/>
      <c r="QOA851" s="8"/>
      <c r="QOE851" s="8"/>
      <c r="QOI851" s="8"/>
      <c r="QOM851" s="8"/>
      <c r="QOQ851" s="8"/>
      <c r="QOU851" s="8"/>
      <c r="QOY851" s="8"/>
      <c r="QPC851" s="8"/>
      <c r="QPG851" s="8"/>
      <c r="QPK851" s="8"/>
      <c r="QPO851" s="8"/>
      <c r="QPS851" s="8"/>
      <c r="QPW851" s="8"/>
      <c r="QQA851" s="8"/>
      <c r="QQE851" s="8"/>
      <c r="QQI851" s="8"/>
      <c r="QQM851" s="8"/>
      <c r="QQQ851" s="8"/>
      <c r="QQU851" s="8"/>
      <c r="QQY851" s="8"/>
      <c r="QRC851" s="8"/>
      <c r="QRG851" s="8"/>
      <c r="QRK851" s="8"/>
      <c r="QRO851" s="8"/>
      <c r="QRS851" s="8"/>
      <c r="QRW851" s="8"/>
      <c r="QSA851" s="8"/>
      <c r="QSE851" s="8"/>
      <c r="QSI851" s="8"/>
      <c r="QSM851" s="8"/>
      <c r="QSQ851" s="8"/>
      <c r="QSU851" s="8"/>
      <c r="QSY851" s="8"/>
      <c r="QTC851" s="8"/>
      <c r="QTG851" s="8"/>
      <c r="QTK851" s="8"/>
      <c r="QTO851" s="8"/>
      <c r="QTS851" s="8"/>
      <c r="QTW851" s="8"/>
      <c r="QUA851" s="8"/>
      <c r="QUE851" s="8"/>
      <c r="QUI851" s="8"/>
      <c r="QUM851" s="8"/>
      <c r="QUQ851" s="8"/>
      <c r="QUU851" s="8"/>
      <c r="QUY851" s="8"/>
      <c r="QVC851" s="8"/>
      <c r="QVG851" s="8"/>
      <c r="QVK851" s="8"/>
      <c r="QVO851" s="8"/>
      <c r="QVS851" s="8"/>
      <c r="QVW851" s="8"/>
      <c r="QWA851" s="8"/>
      <c r="QWE851" s="8"/>
      <c r="QWI851" s="8"/>
      <c r="QWM851" s="8"/>
      <c r="QWQ851" s="8"/>
      <c r="QWU851" s="8"/>
      <c r="QWY851" s="8"/>
      <c r="QXC851" s="8"/>
      <c r="QXG851" s="8"/>
      <c r="QXK851" s="8"/>
      <c r="QXO851" s="8"/>
      <c r="QXS851" s="8"/>
      <c r="QXW851" s="8"/>
      <c r="QYA851" s="8"/>
      <c r="QYE851" s="8"/>
      <c r="QYI851" s="8"/>
      <c r="QYM851" s="8"/>
      <c r="QYQ851" s="8"/>
      <c r="QYU851" s="8"/>
      <c r="QYY851" s="8"/>
      <c r="QZC851" s="8"/>
      <c r="QZG851" s="8"/>
      <c r="QZK851" s="8"/>
      <c r="QZO851" s="8"/>
      <c r="QZS851" s="8"/>
      <c r="QZW851" s="8"/>
      <c r="RAA851" s="8"/>
      <c r="RAE851" s="8"/>
      <c r="RAI851" s="8"/>
      <c r="RAM851" s="8"/>
      <c r="RAQ851" s="8"/>
      <c r="RAU851" s="8"/>
      <c r="RAY851" s="8"/>
      <c r="RBC851" s="8"/>
      <c r="RBG851" s="8"/>
      <c r="RBK851" s="8"/>
      <c r="RBO851" s="8"/>
      <c r="RBS851" s="8"/>
      <c r="RBW851" s="8"/>
      <c r="RCA851" s="8"/>
      <c r="RCE851" s="8"/>
      <c r="RCI851" s="8"/>
      <c r="RCM851" s="8"/>
      <c r="RCQ851" s="8"/>
      <c r="RCU851" s="8"/>
      <c r="RCY851" s="8"/>
      <c r="RDC851" s="8"/>
      <c r="RDG851" s="8"/>
      <c r="RDK851" s="8"/>
      <c r="RDO851" s="8"/>
      <c r="RDS851" s="8"/>
      <c r="RDW851" s="8"/>
      <c r="REA851" s="8"/>
      <c r="REE851" s="8"/>
      <c r="REI851" s="8"/>
      <c r="REM851" s="8"/>
      <c r="REQ851" s="8"/>
      <c r="REU851" s="8"/>
      <c r="REY851" s="8"/>
      <c r="RFC851" s="8"/>
      <c r="RFG851" s="8"/>
      <c r="RFK851" s="8"/>
      <c r="RFO851" s="8"/>
      <c r="RFS851" s="8"/>
      <c r="RFW851" s="8"/>
      <c r="RGA851" s="8"/>
      <c r="RGE851" s="8"/>
      <c r="RGI851" s="8"/>
      <c r="RGM851" s="8"/>
      <c r="RGQ851" s="8"/>
      <c r="RGU851" s="8"/>
      <c r="RGY851" s="8"/>
      <c r="RHC851" s="8"/>
      <c r="RHG851" s="8"/>
      <c r="RHK851" s="8"/>
      <c r="RHO851" s="8"/>
      <c r="RHS851" s="8"/>
      <c r="RHW851" s="8"/>
      <c r="RIA851" s="8"/>
      <c r="RIE851" s="8"/>
      <c r="RII851" s="8"/>
      <c r="RIM851" s="8"/>
      <c r="RIQ851" s="8"/>
      <c r="RIU851" s="8"/>
      <c r="RIY851" s="8"/>
      <c r="RJC851" s="8"/>
      <c r="RJG851" s="8"/>
      <c r="RJK851" s="8"/>
      <c r="RJO851" s="8"/>
      <c r="RJS851" s="8"/>
      <c r="RJW851" s="8"/>
      <c r="RKA851" s="8"/>
      <c r="RKE851" s="8"/>
      <c r="RKI851" s="8"/>
      <c r="RKM851" s="8"/>
      <c r="RKQ851" s="8"/>
      <c r="RKU851" s="8"/>
      <c r="RKY851" s="8"/>
      <c r="RLC851" s="8"/>
      <c r="RLG851" s="8"/>
      <c r="RLK851" s="8"/>
      <c r="RLO851" s="8"/>
      <c r="RLS851" s="8"/>
      <c r="RLW851" s="8"/>
      <c r="RMA851" s="8"/>
      <c r="RME851" s="8"/>
      <c r="RMI851" s="8"/>
      <c r="RMM851" s="8"/>
      <c r="RMQ851" s="8"/>
      <c r="RMU851" s="8"/>
      <c r="RMY851" s="8"/>
      <c r="RNC851" s="8"/>
      <c r="RNG851" s="8"/>
      <c r="RNK851" s="8"/>
      <c r="RNO851" s="8"/>
      <c r="RNS851" s="8"/>
      <c r="RNW851" s="8"/>
      <c r="ROA851" s="8"/>
      <c r="ROE851" s="8"/>
      <c r="ROI851" s="8"/>
      <c r="ROM851" s="8"/>
      <c r="ROQ851" s="8"/>
      <c r="ROU851" s="8"/>
      <c r="ROY851" s="8"/>
      <c r="RPC851" s="8"/>
      <c r="RPG851" s="8"/>
      <c r="RPK851" s="8"/>
      <c r="RPO851" s="8"/>
      <c r="RPS851" s="8"/>
      <c r="RPW851" s="8"/>
      <c r="RQA851" s="8"/>
      <c r="RQE851" s="8"/>
      <c r="RQI851" s="8"/>
      <c r="RQM851" s="8"/>
      <c r="RQQ851" s="8"/>
      <c r="RQU851" s="8"/>
      <c r="RQY851" s="8"/>
      <c r="RRC851" s="8"/>
      <c r="RRG851" s="8"/>
      <c r="RRK851" s="8"/>
      <c r="RRO851" s="8"/>
      <c r="RRS851" s="8"/>
      <c r="RRW851" s="8"/>
      <c r="RSA851" s="8"/>
      <c r="RSE851" s="8"/>
      <c r="RSI851" s="8"/>
      <c r="RSM851" s="8"/>
      <c r="RSQ851" s="8"/>
      <c r="RSU851" s="8"/>
      <c r="RSY851" s="8"/>
      <c r="RTC851" s="8"/>
      <c r="RTG851" s="8"/>
      <c r="RTK851" s="8"/>
      <c r="RTO851" s="8"/>
      <c r="RTS851" s="8"/>
      <c r="RTW851" s="8"/>
      <c r="RUA851" s="8"/>
      <c r="RUE851" s="8"/>
      <c r="RUI851" s="8"/>
      <c r="RUM851" s="8"/>
      <c r="RUQ851" s="8"/>
      <c r="RUU851" s="8"/>
      <c r="RUY851" s="8"/>
      <c r="RVC851" s="8"/>
      <c r="RVG851" s="8"/>
      <c r="RVK851" s="8"/>
      <c r="RVO851" s="8"/>
      <c r="RVS851" s="8"/>
      <c r="RVW851" s="8"/>
      <c r="RWA851" s="8"/>
      <c r="RWE851" s="8"/>
      <c r="RWI851" s="8"/>
      <c r="RWM851" s="8"/>
      <c r="RWQ851" s="8"/>
      <c r="RWU851" s="8"/>
      <c r="RWY851" s="8"/>
      <c r="RXC851" s="8"/>
      <c r="RXG851" s="8"/>
      <c r="RXK851" s="8"/>
      <c r="RXO851" s="8"/>
      <c r="RXS851" s="8"/>
      <c r="RXW851" s="8"/>
      <c r="RYA851" s="8"/>
      <c r="RYE851" s="8"/>
      <c r="RYI851" s="8"/>
      <c r="RYM851" s="8"/>
      <c r="RYQ851" s="8"/>
      <c r="RYU851" s="8"/>
      <c r="RYY851" s="8"/>
      <c r="RZC851" s="8"/>
      <c r="RZG851" s="8"/>
      <c r="RZK851" s="8"/>
      <c r="RZO851" s="8"/>
      <c r="RZS851" s="8"/>
      <c r="RZW851" s="8"/>
      <c r="SAA851" s="8"/>
      <c r="SAE851" s="8"/>
      <c r="SAI851" s="8"/>
      <c r="SAM851" s="8"/>
      <c r="SAQ851" s="8"/>
      <c r="SAU851" s="8"/>
      <c r="SAY851" s="8"/>
      <c r="SBC851" s="8"/>
      <c r="SBG851" s="8"/>
      <c r="SBK851" s="8"/>
      <c r="SBO851" s="8"/>
      <c r="SBS851" s="8"/>
      <c r="SBW851" s="8"/>
      <c r="SCA851" s="8"/>
      <c r="SCE851" s="8"/>
      <c r="SCI851" s="8"/>
      <c r="SCM851" s="8"/>
      <c r="SCQ851" s="8"/>
      <c r="SCU851" s="8"/>
      <c r="SCY851" s="8"/>
      <c r="SDC851" s="8"/>
      <c r="SDG851" s="8"/>
      <c r="SDK851" s="8"/>
      <c r="SDO851" s="8"/>
      <c r="SDS851" s="8"/>
      <c r="SDW851" s="8"/>
      <c r="SEA851" s="8"/>
      <c r="SEE851" s="8"/>
      <c r="SEI851" s="8"/>
      <c r="SEM851" s="8"/>
      <c r="SEQ851" s="8"/>
      <c r="SEU851" s="8"/>
      <c r="SEY851" s="8"/>
      <c r="SFC851" s="8"/>
      <c r="SFG851" s="8"/>
      <c r="SFK851" s="8"/>
      <c r="SFO851" s="8"/>
      <c r="SFS851" s="8"/>
      <c r="SFW851" s="8"/>
      <c r="SGA851" s="8"/>
      <c r="SGE851" s="8"/>
      <c r="SGI851" s="8"/>
      <c r="SGM851" s="8"/>
      <c r="SGQ851" s="8"/>
      <c r="SGU851" s="8"/>
      <c r="SGY851" s="8"/>
      <c r="SHC851" s="8"/>
      <c r="SHG851" s="8"/>
      <c r="SHK851" s="8"/>
      <c r="SHO851" s="8"/>
      <c r="SHS851" s="8"/>
      <c r="SHW851" s="8"/>
      <c r="SIA851" s="8"/>
      <c r="SIE851" s="8"/>
      <c r="SII851" s="8"/>
      <c r="SIM851" s="8"/>
      <c r="SIQ851" s="8"/>
      <c r="SIU851" s="8"/>
      <c r="SIY851" s="8"/>
      <c r="SJC851" s="8"/>
      <c r="SJG851" s="8"/>
      <c r="SJK851" s="8"/>
      <c r="SJO851" s="8"/>
      <c r="SJS851" s="8"/>
      <c r="SJW851" s="8"/>
      <c r="SKA851" s="8"/>
      <c r="SKE851" s="8"/>
      <c r="SKI851" s="8"/>
      <c r="SKM851" s="8"/>
      <c r="SKQ851" s="8"/>
      <c r="SKU851" s="8"/>
      <c r="SKY851" s="8"/>
      <c r="SLC851" s="8"/>
      <c r="SLG851" s="8"/>
      <c r="SLK851" s="8"/>
      <c r="SLO851" s="8"/>
      <c r="SLS851" s="8"/>
      <c r="SLW851" s="8"/>
      <c r="SMA851" s="8"/>
      <c r="SME851" s="8"/>
      <c r="SMI851" s="8"/>
      <c r="SMM851" s="8"/>
      <c r="SMQ851" s="8"/>
      <c r="SMU851" s="8"/>
      <c r="SMY851" s="8"/>
      <c r="SNC851" s="8"/>
      <c r="SNG851" s="8"/>
      <c r="SNK851" s="8"/>
      <c r="SNO851" s="8"/>
      <c r="SNS851" s="8"/>
      <c r="SNW851" s="8"/>
      <c r="SOA851" s="8"/>
      <c r="SOE851" s="8"/>
      <c r="SOI851" s="8"/>
      <c r="SOM851" s="8"/>
      <c r="SOQ851" s="8"/>
      <c r="SOU851" s="8"/>
      <c r="SOY851" s="8"/>
      <c r="SPC851" s="8"/>
      <c r="SPG851" s="8"/>
      <c r="SPK851" s="8"/>
      <c r="SPO851" s="8"/>
      <c r="SPS851" s="8"/>
      <c r="SPW851" s="8"/>
      <c r="SQA851" s="8"/>
      <c r="SQE851" s="8"/>
      <c r="SQI851" s="8"/>
      <c r="SQM851" s="8"/>
      <c r="SQQ851" s="8"/>
      <c r="SQU851" s="8"/>
      <c r="SQY851" s="8"/>
      <c r="SRC851" s="8"/>
      <c r="SRG851" s="8"/>
      <c r="SRK851" s="8"/>
      <c r="SRO851" s="8"/>
      <c r="SRS851" s="8"/>
      <c r="SRW851" s="8"/>
      <c r="SSA851" s="8"/>
      <c r="SSE851" s="8"/>
      <c r="SSI851" s="8"/>
      <c r="SSM851" s="8"/>
      <c r="SSQ851" s="8"/>
      <c r="SSU851" s="8"/>
      <c r="SSY851" s="8"/>
      <c r="STC851" s="8"/>
      <c r="STG851" s="8"/>
      <c r="STK851" s="8"/>
      <c r="STO851" s="8"/>
      <c r="STS851" s="8"/>
      <c r="STW851" s="8"/>
      <c r="SUA851" s="8"/>
      <c r="SUE851" s="8"/>
      <c r="SUI851" s="8"/>
      <c r="SUM851" s="8"/>
      <c r="SUQ851" s="8"/>
      <c r="SUU851" s="8"/>
      <c r="SUY851" s="8"/>
      <c r="SVC851" s="8"/>
      <c r="SVG851" s="8"/>
      <c r="SVK851" s="8"/>
      <c r="SVO851" s="8"/>
      <c r="SVS851" s="8"/>
      <c r="SVW851" s="8"/>
      <c r="SWA851" s="8"/>
      <c r="SWE851" s="8"/>
      <c r="SWI851" s="8"/>
      <c r="SWM851" s="8"/>
      <c r="SWQ851" s="8"/>
      <c r="SWU851" s="8"/>
      <c r="SWY851" s="8"/>
      <c r="SXC851" s="8"/>
      <c r="SXG851" s="8"/>
      <c r="SXK851" s="8"/>
      <c r="SXO851" s="8"/>
      <c r="SXS851" s="8"/>
      <c r="SXW851" s="8"/>
      <c r="SYA851" s="8"/>
      <c r="SYE851" s="8"/>
      <c r="SYI851" s="8"/>
      <c r="SYM851" s="8"/>
      <c r="SYQ851" s="8"/>
      <c r="SYU851" s="8"/>
      <c r="SYY851" s="8"/>
      <c r="SZC851" s="8"/>
      <c r="SZG851" s="8"/>
      <c r="SZK851" s="8"/>
      <c r="SZO851" s="8"/>
      <c r="SZS851" s="8"/>
      <c r="SZW851" s="8"/>
      <c r="TAA851" s="8"/>
      <c r="TAE851" s="8"/>
      <c r="TAI851" s="8"/>
      <c r="TAM851" s="8"/>
      <c r="TAQ851" s="8"/>
      <c r="TAU851" s="8"/>
      <c r="TAY851" s="8"/>
      <c r="TBC851" s="8"/>
      <c r="TBG851" s="8"/>
      <c r="TBK851" s="8"/>
      <c r="TBO851" s="8"/>
      <c r="TBS851" s="8"/>
      <c r="TBW851" s="8"/>
      <c r="TCA851" s="8"/>
      <c r="TCE851" s="8"/>
      <c r="TCI851" s="8"/>
      <c r="TCM851" s="8"/>
      <c r="TCQ851" s="8"/>
      <c r="TCU851" s="8"/>
      <c r="TCY851" s="8"/>
      <c r="TDC851" s="8"/>
      <c r="TDG851" s="8"/>
      <c r="TDK851" s="8"/>
      <c r="TDO851" s="8"/>
      <c r="TDS851" s="8"/>
      <c r="TDW851" s="8"/>
      <c r="TEA851" s="8"/>
      <c r="TEE851" s="8"/>
      <c r="TEI851" s="8"/>
      <c r="TEM851" s="8"/>
      <c r="TEQ851" s="8"/>
      <c r="TEU851" s="8"/>
      <c r="TEY851" s="8"/>
      <c r="TFC851" s="8"/>
      <c r="TFG851" s="8"/>
      <c r="TFK851" s="8"/>
      <c r="TFO851" s="8"/>
      <c r="TFS851" s="8"/>
      <c r="TFW851" s="8"/>
      <c r="TGA851" s="8"/>
      <c r="TGE851" s="8"/>
      <c r="TGI851" s="8"/>
      <c r="TGM851" s="8"/>
      <c r="TGQ851" s="8"/>
      <c r="TGU851" s="8"/>
      <c r="TGY851" s="8"/>
      <c r="THC851" s="8"/>
      <c r="THG851" s="8"/>
      <c r="THK851" s="8"/>
      <c r="THO851" s="8"/>
      <c r="THS851" s="8"/>
      <c r="THW851" s="8"/>
      <c r="TIA851" s="8"/>
      <c r="TIE851" s="8"/>
      <c r="TII851" s="8"/>
      <c r="TIM851" s="8"/>
      <c r="TIQ851" s="8"/>
      <c r="TIU851" s="8"/>
      <c r="TIY851" s="8"/>
      <c r="TJC851" s="8"/>
      <c r="TJG851" s="8"/>
      <c r="TJK851" s="8"/>
      <c r="TJO851" s="8"/>
      <c r="TJS851" s="8"/>
      <c r="TJW851" s="8"/>
      <c r="TKA851" s="8"/>
      <c r="TKE851" s="8"/>
      <c r="TKI851" s="8"/>
      <c r="TKM851" s="8"/>
      <c r="TKQ851" s="8"/>
      <c r="TKU851" s="8"/>
      <c r="TKY851" s="8"/>
      <c r="TLC851" s="8"/>
      <c r="TLG851" s="8"/>
      <c r="TLK851" s="8"/>
      <c r="TLO851" s="8"/>
      <c r="TLS851" s="8"/>
      <c r="TLW851" s="8"/>
      <c r="TMA851" s="8"/>
      <c r="TME851" s="8"/>
      <c r="TMI851" s="8"/>
      <c r="TMM851" s="8"/>
      <c r="TMQ851" s="8"/>
      <c r="TMU851" s="8"/>
      <c r="TMY851" s="8"/>
      <c r="TNC851" s="8"/>
      <c r="TNG851" s="8"/>
      <c r="TNK851" s="8"/>
      <c r="TNO851" s="8"/>
      <c r="TNS851" s="8"/>
      <c r="TNW851" s="8"/>
      <c r="TOA851" s="8"/>
      <c r="TOE851" s="8"/>
      <c r="TOI851" s="8"/>
      <c r="TOM851" s="8"/>
      <c r="TOQ851" s="8"/>
      <c r="TOU851" s="8"/>
      <c r="TOY851" s="8"/>
      <c r="TPC851" s="8"/>
      <c r="TPG851" s="8"/>
      <c r="TPK851" s="8"/>
      <c r="TPO851" s="8"/>
      <c r="TPS851" s="8"/>
      <c r="TPW851" s="8"/>
      <c r="TQA851" s="8"/>
      <c r="TQE851" s="8"/>
      <c r="TQI851" s="8"/>
      <c r="TQM851" s="8"/>
      <c r="TQQ851" s="8"/>
      <c r="TQU851" s="8"/>
      <c r="TQY851" s="8"/>
      <c r="TRC851" s="8"/>
      <c r="TRG851" s="8"/>
      <c r="TRK851" s="8"/>
      <c r="TRO851" s="8"/>
      <c r="TRS851" s="8"/>
      <c r="TRW851" s="8"/>
      <c r="TSA851" s="8"/>
      <c r="TSE851" s="8"/>
      <c r="TSI851" s="8"/>
      <c r="TSM851" s="8"/>
      <c r="TSQ851" s="8"/>
      <c r="TSU851" s="8"/>
      <c r="TSY851" s="8"/>
      <c r="TTC851" s="8"/>
      <c r="TTG851" s="8"/>
      <c r="TTK851" s="8"/>
      <c r="TTO851" s="8"/>
      <c r="TTS851" s="8"/>
      <c r="TTW851" s="8"/>
      <c r="TUA851" s="8"/>
      <c r="TUE851" s="8"/>
      <c r="TUI851" s="8"/>
      <c r="TUM851" s="8"/>
      <c r="TUQ851" s="8"/>
      <c r="TUU851" s="8"/>
      <c r="TUY851" s="8"/>
      <c r="TVC851" s="8"/>
      <c r="TVG851" s="8"/>
      <c r="TVK851" s="8"/>
      <c r="TVO851" s="8"/>
      <c r="TVS851" s="8"/>
      <c r="TVW851" s="8"/>
      <c r="TWA851" s="8"/>
      <c r="TWE851" s="8"/>
      <c r="TWI851" s="8"/>
      <c r="TWM851" s="8"/>
      <c r="TWQ851" s="8"/>
      <c r="TWU851" s="8"/>
      <c r="TWY851" s="8"/>
      <c r="TXC851" s="8"/>
      <c r="TXG851" s="8"/>
      <c r="TXK851" s="8"/>
      <c r="TXO851" s="8"/>
      <c r="TXS851" s="8"/>
      <c r="TXW851" s="8"/>
      <c r="TYA851" s="8"/>
      <c r="TYE851" s="8"/>
      <c r="TYI851" s="8"/>
      <c r="TYM851" s="8"/>
      <c r="TYQ851" s="8"/>
      <c r="TYU851" s="8"/>
      <c r="TYY851" s="8"/>
      <c r="TZC851" s="8"/>
      <c r="TZG851" s="8"/>
      <c r="TZK851" s="8"/>
      <c r="TZO851" s="8"/>
      <c r="TZS851" s="8"/>
      <c r="TZW851" s="8"/>
      <c r="UAA851" s="8"/>
      <c r="UAE851" s="8"/>
      <c r="UAI851" s="8"/>
      <c r="UAM851" s="8"/>
      <c r="UAQ851" s="8"/>
      <c r="UAU851" s="8"/>
      <c r="UAY851" s="8"/>
      <c r="UBC851" s="8"/>
      <c r="UBG851" s="8"/>
      <c r="UBK851" s="8"/>
      <c r="UBO851" s="8"/>
      <c r="UBS851" s="8"/>
      <c r="UBW851" s="8"/>
      <c r="UCA851" s="8"/>
      <c r="UCE851" s="8"/>
      <c r="UCI851" s="8"/>
      <c r="UCM851" s="8"/>
      <c r="UCQ851" s="8"/>
      <c r="UCU851" s="8"/>
      <c r="UCY851" s="8"/>
      <c r="UDC851" s="8"/>
      <c r="UDG851" s="8"/>
      <c r="UDK851" s="8"/>
      <c r="UDO851" s="8"/>
      <c r="UDS851" s="8"/>
      <c r="UDW851" s="8"/>
      <c r="UEA851" s="8"/>
      <c r="UEE851" s="8"/>
      <c r="UEI851" s="8"/>
      <c r="UEM851" s="8"/>
      <c r="UEQ851" s="8"/>
      <c r="UEU851" s="8"/>
      <c r="UEY851" s="8"/>
      <c r="UFC851" s="8"/>
      <c r="UFG851" s="8"/>
      <c r="UFK851" s="8"/>
      <c r="UFO851" s="8"/>
      <c r="UFS851" s="8"/>
      <c r="UFW851" s="8"/>
      <c r="UGA851" s="8"/>
      <c r="UGE851" s="8"/>
      <c r="UGI851" s="8"/>
      <c r="UGM851" s="8"/>
      <c r="UGQ851" s="8"/>
      <c r="UGU851" s="8"/>
      <c r="UGY851" s="8"/>
      <c r="UHC851" s="8"/>
      <c r="UHG851" s="8"/>
      <c r="UHK851" s="8"/>
      <c r="UHO851" s="8"/>
      <c r="UHS851" s="8"/>
      <c r="UHW851" s="8"/>
      <c r="UIA851" s="8"/>
      <c r="UIE851" s="8"/>
      <c r="UII851" s="8"/>
      <c r="UIM851" s="8"/>
      <c r="UIQ851" s="8"/>
      <c r="UIU851" s="8"/>
      <c r="UIY851" s="8"/>
      <c r="UJC851" s="8"/>
      <c r="UJG851" s="8"/>
      <c r="UJK851" s="8"/>
      <c r="UJO851" s="8"/>
      <c r="UJS851" s="8"/>
      <c r="UJW851" s="8"/>
      <c r="UKA851" s="8"/>
      <c r="UKE851" s="8"/>
      <c r="UKI851" s="8"/>
      <c r="UKM851" s="8"/>
      <c r="UKQ851" s="8"/>
      <c r="UKU851" s="8"/>
      <c r="UKY851" s="8"/>
      <c r="ULC851" s="8"/>
      <c r="ULG851" s="8"/>
      <c r="ULK851" s="8"/>
      <c r="ULO851" s="8"/>
      <c r="ULS851" s="8"/>
      <c r="ULW851" s="8"/>
      <c r="UMA851" s="8"/>
      <c r="UME851" s="8"/>
      <c r="UMI851" s="8"/>
      <c r="UMM851" s="8"/>
      <c r="UMQ851" s="8"/>
      <c r="UMU851" s="8"/>
      <c r="UMY851" s="8"/>
      <c r="UNC851" s="8"/>
      <c r="UNG851" s="8"/>
      <c r="UNK851" s="8"/>
      <c r="UNO851" s="8"/>
      <c r="UNS851" s="8"/>
      <c r="UNW851" s="8"/>
      <c r="UOA851" s="8"/>
      <c r="UOE851" s="8"/>
      <c r="UOI851" s="8"/>
      <c r="UOM851" s="8"/>
      <c r="UOQ851" s="8"/>
      <c r="UOU851" s="8"/>
      <c r="UOY851" s="8"/>
      <c r="UPC851" s="8"/>
      <c r="UPG851" s="8"/>
      <c r="UPK851" s="8"/>
      <c r="UPO851" s="8"/>
      <c r="UPS851" s="8"/>
      <c r="UPW851" s="8"/>
      <c r="UQA851" s="8"/>
      <c r="UQE851" s="8"/>
      <c r="UQI851" s="8"/>
      <c r="UQM851" s="8"/>
      <c r="UQQ851" s="8"/>
      <c r="UQU851" s="8"/>
      <c r="UQY851" s="8"/>
      <c r="URC851" s="8"/>
      <c r="URG851" s="8"/>
      <c r="URK851" s="8"/>
      <c r="URO851" s="8"/>
      <c r="URS851" s="8"/>
      <c r="URW851" s="8"/>
      <c r="USA851" s="8"/>
      <c r="USE851" s="8"/>
      <c r="USI851" s="8"/>
      <c r="USM851" s="8"/>
      <c r="USQ851" s="8"/>
      <c r="USU851" s="8"/>
      <c r="USY851" s="8"/>
      <c r="UTC851" s="8"/>
      <c r="UTG851" s="8"/>
      <c r="UTK851" s="8"/>
      <c r="UTO851" s="8"/>
      <c r="UTS851" s="8"/>
      <c r="UTW851" s="8"/>
      <c r="UUA851" s="8"/>
      <c r="UUE851" s="8"/>
      <c r="UUI851" s="8"/>
      <c r="UUM851" s="8"/>
      <c r="UUQ851" s="8"/>
      <c r="UUU851" s="8"/>
      <c r="UUY851" s="8"/>
      <c r="UVC851" s="8"/>
      <c r="UVG851" s="8"/>
      <c r="UVK851" s="8"/>
      <c r="UVO851" s="8"/>
      <c r="UVS851" s="8"/>
      <c r="UVW851" s="8"/>
      <c r="UWA851" s="8"/>
      <c r="UWE851" s="8"/>
      <c r="UWI851" s="8"/>
      <c r="UWM851" s="8"/>
      <c r="UWQ851" s="8"/>
      <c r="UWU851" s="8"/>
      <c r="UWY851" s="8"/>
      <c r="UXC851" s="8"/>
      <c r="UXG851" s="8"/>
      <c r="UXK851" s="8"/>
      <c r="UXO851" s="8"/>
      <c r="UXS851" s="8"/>
      <c r="UXW851" s="8"/>
      <c r="UYA851" s="8"/>
      <c r="UYE851" s="8"/>
      <c r="UYI851" s="8"/>
      <c r="UYM851" s="8"/>
      <c r="UYQ851" s="8"/>
      <c r="UYU851" s="8"/>
      <c r="UYY851" s="8"/>
      <c r="UZC851" s="8"/>
      <c r="UZG851" s="8"/>
      <c r="UZK851" s="8"/>
      <c r="UZO851" s="8"/>
      <c r="UZS851" s="8"/>
      <c r="UZW851" s="8"/>
      <c r="VAA851" s="8"/>
      <c r="VAE851" s="8"/>
      <c r="VAI851" s="8"/>
      <c r="VAM851" s="8"/>
      <c r="VAQ851" s="8"/>
      <c r="VAU851" s="8"/>
      <c r="VAY851" s="8"/>
      <c r="VBC851" s="8"/>
      <c r="VBG851" s="8"/>
      <c r="VBK851" s="8"/>
      <c r="VBO851" s="8"/>
      <c r="VBS851" s="8"/>
      <c r="VBW851" s="8"/>
      <c r="VCA851" s="8"/>
      <c r="VCE851" s="8"/>
      <c r="VCI851" s="8"/>
      <c r="VCM851" s="8"/>
      <c r="VCQ851" s="8"/>
      <c r="VCU851" s="8"/>
      <c r="VCY851" s="8"/>
      <c r="VDC851" s="8"/>
      <c r="VDG851" s="8"/>
      <c r="VDK851" s="8"/>
      <c r="VDO851" s="8"/>
      <c r="VDS851" s="8"/>
      <c r="VDW851" s="8"/>
      <c r="VEA851" s="8"/>
      <c r="VEE851" s="8"/>
      <c r="VEI851" s="8"/>
      <c r="VEM851" s="8"/>
      <c r="VEQ851" s="8"/>
      <c r="VEU851" s="8"/>
      <c r="VEY851" s="8"/>
      <c r="VFC851" s="8"/>
      <c r="VFG851" s="8"/>
      <c r="VFK851" s="8"/>
      <c r="VFO851" s="8"/>
      <c r="VFS851" s="8"/>
      <c r="VFW851" s="8"/>
      <c r="VGA851" s="8"/>
      <c r="VGE851" s="8"/>
      <c r="VGI851" s="8"/>
      <c r="VGM851" s="8"/>
      <c r="VGQ851" s="8"/>
      <c r="VGU851" s="8"/>
      <c r="VGY851" s="8"/>
      <c r="VHC851" s="8"/>
      <c r="VHG851" s="8"/>
      <c r="VHK851" s="8"/>
      <c r="VHO851" s="8"/>
      <c r="VHS851" s="8"/>
      <c r="VHW851" s="8"/>
      <c r="VIA851" s="8"/>
      <c r="VIE851" s="8"/>
      <c r="VII851" s="8"/>
      <c r="VIM851" s="8"/>
      <c r="VIQ851" s="8"/>
      <c r="VIU851" s="8"/>
      <c r="VIY851" s="8"/>
      <c r="VJC851" s="8"/>
      <c r="VJG851" s="8"/>
      <c r="VJK851" s="8"/>
      <c r="VJO851" s="8"/>
      <c r="VJS851" s="8"/>
      <c r="VJW851" s="8"/>
      <c r="VKA851" s="8"/>
      <c r="VKE851" s="8"/>
      <c r="VKI851" s="8"/>
      <c r="VKM851" s="8"/>
      <c r="VKQ851" s="8"/>
      <c r="VKU851" s="8"/>
      <c r="VKY851" s="8"/>
      <c r="VLC851" s="8"/>
      <c r="VLG851" s="8"/>
      <c r="VLK851" s="8"/>
      <c r="VLO851" s="8"/>
      <c r="VLS851" s="8"/>
      <c r="VLW851" s="8"/>
      <c r="VMA851" s="8"/>
      <c r="VME851" s="8"/>
      <c r="VMI851" s="8"/>
      <c r="VMM851" s="8"/>
      <c r="VMQ851" s="8"/>
      <c r="VMU851" s="8"/>
      <c r="VMY851" s="8"/>
      <c r="VNC851" s="8"/>
      <c r="VNG851" s="8"/>
      <c r="VNK851" s="8"/>
      <c r="VNO851" s="8"/>
      <c r="VNS851" s="8"/>
      <c r="VNW851" s="8"/>
      <c r="VOA851" s="8"/>
      <c r="VOE851" s="8"/>
      <c r="VOI851" s="8"/>
      <c r="VOM851" s="8"/>
      <c r="VOQ851" s="8"/>
      <c r="VOU851" s="8"/>
      <c r="VOY851" s="8"/>
      <c r="VPC851" s="8"/>
      <c r="VPG851" s="8"/>
      <c r="VPK851" s="8"/>
      <c r="VPO851" s="8"/>
      <c r="VPS851" s="8"/>
      <c r="VPW851" s="8"/>
      <c r="VQA851" s="8"/>
      <c r="VQE851" s="8"/>
      <c r="VQI851" s="8"/>
      <c r="VQM851" s="8"/>
      <c r="VQQ851" s="8"/>
      <c r="VQU851" s="8"/>
      <c r="VQY851" s="8"/>
      <c r="VRC851" s="8"/>
      <c r="VRG851" s="8"/>
      <c r="VRK851" s="8"/>
      <c r="VRO851" s="8"/>
      <c r="VRS851" s="8"/>
      <c r="VRW851" s="8"/>
      <c r="VSA851" s="8"/>
      <c r="VSE851" s="8"/>
      <c r="VSI851" s="8"/>
      <c r="VSM851" s="8"/>
      <c r="VSQ851" s="8"/>
      <c r="VSU851" s="8"/>
      <c r="VSY851" s="8"/>
      <c r="VTC851" s="8"/>
      <c r="VTG851" s="8"/>
      <c r="VTK851" s="8"/>
      <c r="VTO851" s="8"/>
      <c r="VTS851" s="8"/>
      <c r="VTW851" s="8"/>
      <c r="VUA851" s="8"/>
      <c r="VUE851" s="8"/>
      <c r="VUI851" s="8"/>
      <c r="VUM851" s="8"/>
      <c r="VUQ851" s="8"/>
      <c r="VUU851" s="8"/>
      <c r="VUY851" s="8"/>
      <c r="VVC851" s="8"/>
      <c r="VVG851" s="8"/>
      <c r="VVK851" s="8"/>
      <c r="VVO851" s="8"/>
      <c r="VVS851" s="8"/>
      <c r="VVW851" s="8"/>
      <c r="VWA851" s="8"/>
      <c r="VWE851" s="8"/>
      <c r="VWI851" s="8"/>
      <c r="VWM851" s="8"/>
      <c r="VWQ851" s="8"/>
      <c r="VWU851" s="8"/>
      <c r="VWY851" s="8"/>
      <c r="VXC851" s="8"/>
      <c r="VXG851" s="8"/>
      <c r="VXK851" s="8"/>
      <c r="VXO851" s="8"/>
      <c r="VXS851" s="8"/>
      <c r="VXW851" s="8"/>
      <c r="VYA851" s="8"/>
      <c r="VYE851" s="8"/>
      <c r="VYI851" s="8"/>
      <c r="VYM851" s="8"/>
      <c r="VYQ851" s="8"/>
      <c r="VYU851" s="8"/>
      <c r="VYY851" s="8"/>
      <c r="VZC851" s="8"/>
      <c r="VZG851" s="8"/>
      <c r="VZK851" s="8"/>
      <c r="VZO851" s="8"/>
      <c r="VZS851" s="8"/>
      <c r="VZW851" s="8"/>
      <c r="WAA851" s="8"/>
      <c r="WAE851" s="8"/>
      <c r="WAI851" s="8"/>
      <c r="WAM851" s="8"/>
      <c r="WAQ851" s="8"/>
      <c r="WAU851" s="8"/>
      <c r="WAY851" s="8"/>
      <c r="WBC851" s="8"/>
      <c r="WBG851" s="8"/>
      <c r="WBK851" s="8"/>
      <c r="WBO851" s="8"/>
      <c r="WBS851" s="8"/>
      <c r="WBW851" s="8"/>
      <c r="WCA851" s="8"/>
      <c r="WCE851" s="8"/>
      <c r="WCI851" s="8"/>
      <c r="WCM851" s="8"/>
      <c r="WCQ851" s="8"/>
      <c r="WCU851" s="8"/>
      <c r="WCY851" s="8"/>
      <c r="WDC851" s="8"/>
      <c r="WDG851" s="8"/>
      <c r="WDK851" s="8"/>
      <c r="WDO851" s="8"/>
      <c r="WDS851" s="8"/>
      <c r="WDW851" s="8"/>
      <c r="WEA851" s="8"/>
      <c r="WEE851" s="8"/>
      <c r="WEI851" s="8"/>
      <c r="WEM851" s="8"/>
      <c r="WEQ851" s="8"/>
      <c r="WEU851" s="8"/>
      <c r="WEY851" s="8"/>
      <c r="WFC851" s="8"/>
      <c r="WFG851" s="8"/>
      <c r="WFK851" s="8"/>
      <c r="WFO851" s="8"/>
      <c r="WFS851" s="8"/>
      <c r="WFW851" s="8"/>
      <c r="WGA851" s="8"/>
      <c r="WGE851" s="8"/>
      <c r="WGI851" s="8"/>
      <c r="WGM851" s="8"/>
      <c r="WGQ851" s="8"/>
      <c r="WGU851" s="8"/>
      <c r="WGY851" s="8"/>
      <c r="WHC851" s="8"/>
      <c r="WHG851" s="8"/>
      <c r="WHK851" s="8"/>
      <c r="WHO851" s="8"/>
      <c r="WHS851" s="8"/>
      <c r="WHW851" s="8"/>
      <c r="WIA851" s="8"/>
      <c r="WIE851" s="8"/>
      <c r="WII851" s="8"/>
      <c r="WIM851" s="8"/>
      <c r="WIQ851" s="8"/>
      <c r="WIU851" s="8"/>
      <c r="WIY851" s="8"/>
      <c r="WJC851" s="8"/>
      <c r="WJG851" s="8"/>
      <c r="WJK851" s="8"/>
      <c r="WJO851" s="8"/>
      <c r="WJS851" s="8"/>
      <c r="WJW851" s="8"/>
      <c r="WKA851" s="8"/>
      <c r="WKE851" s="8"/>
      <c r="WKI851" s="8"/>
      <c r="WKM851" s="8"/>
      <c r="WKQ851" s="8"/>
      <c r="WKU851" s="8"/>
      <c r="WKY851" s="8"/>
      <c r="WLC851" s="8"/>
      <c r="WLG851" s="8"/>
      <c r="WLK851" s="8"/>
      <c r="WLO851" s="8"/>
      <c r="WLS851" s="8"/>
      <c r="WLW851" s="8"/>
      <c r="WMA851" s="8"/>
      <c r="WME851" s="8"/>
      <c r="WMI851" s="8"/>
      <c r="WMM851" s="8"/>
      <c r="WMQ851" s="8"/>
      <c r="WMU851" s="8"/>
      <c r="WMY851" s="8"/>
      <c r="WNC851" s="8"/>
      <c r="WNG851" s="8"/>
      <c r="WNK851" s="8"/>
      <c r="WNO851" s="8"/>
      <c r="WNS851" s="8"/>
      <c r="WNW851" s="8"/>
      <c r="WOA851" s="8"/>
      <c r="WOE851" s="8"/>
      <c r="WOI851" s="8"/>
      <c r="WOM851" s="8"/>
      <c r="WOQ851" s="8"/>
      <c r="WOU851" s="8"/>
      <c r="WOY851" s="8"/>
      <c r="WPC851" s="8"/>
      <c r="WPG851" s="8"/>
      <c r="WPK851" s="8"/>
      <c r="WPO851" s="8"/>
      <c r="WPS851" s="8"/>
      <c r="WPW851" s="8"/>
      <c r="WQA851" s="8"/>
      <c r="WQE851" s="8"/>
      <c r="WQI851" s="8"/>
      <c r="WQM851" s="8"/>
      <c r="WQQ851" s="8"/>
      <c r="WQU851" s="8"/>
      <c r="WQY851" s="8"/>
      <c r="WRC851" s="8"/>
      <c r="WRG851" s="8"/>
      <c r="WRK851" s="8"/>
      <c r="WRO851" s="8"/>
      <c r="WRS851" s="8"/>
    </row>
    <row r="852" spans="1:1023 1027:2047 2051:3071 3075:4095 4099:5119 5123:6143 6147:7167 7171:8191 8195:9215 9219:10239 10243:11263 11267:12287 12291:13311 13315:14335 14339:15359 15363:16035" x14ac:dyDescent="0.25">
      <c r="A852" s="6" t="s">
        <v>888</v>
      </c>
      <c r="B852" s="6" t="s">
        <v>1701</v>
      </c>
      <c r="C852" s="9">
        <v>740</v>
      </c>
      <c r="D852" s="11"/>
      <c r="G852" s="8"/>
      <c r="K852" s="8"/>
      <c r="O852" s="8"/>
      <c r="S852" s="8"/>
      <c r="W852" s="8"/>
      <c r="AA852" s="8"/>
      <c r="AE852" s="8"/>
      <c r="AI852" s="8"/>
      <c r="AM852" s="8"/>
      <c r="AQ852" s="8"/>
      <c r="AU852" s="8"/>
      <c r="AY852" s="8"/>
      <c r="BC852" s="8"/>
      <c r="BG852" s="8"/>
      <c r="BK852" s="8"/>
      <c r="BO852" s="8"/>
      <c r="BS852" s="8"/>
      <c r="BW852" s="8"/>
      <c r="CA852" s="8"/>
      <c r="CE852" s="8"/>
      <c r="CI852" s="8"/>
      <c r="CM852" s="8"/>
      <c r="CQ852" s="8"/>
      <c r="CU852" s="8"/>
      <c r="CY852" s="8"/>
      <c r="DC852" s="8"/>
      <c r="DG852" s="8"/>
      <c r="DK852" s="8"/>
      <c r="DO852" s="8"/>
      <c r="DS852" s="8"/>
      <c r="DW852" s="8"/>
      <c r="EA852" s="8"/>
      <c r="EE852" s="8"/>
      <c r="EI852" s="8"/>
      <c r="EM852" s="8"/>
      <c r="EQ852" s="8"/>
      <c r="EU852" s="8"/>
      <c r="EY852" s="8"/>
      <c r="FC852" s="8"/>
      <c r="FG852" s="8"/>
      <c r="FK852" s="8"/>
      <c r="FO852" s="8"/>
      <c r="FS852" s="8"/>
      <c r="FW852" s="8"/>
      <c r="GA852" s="8"/>
      <c r="GE852" s="8"/>
      <c r="GI852" s="8"/>
      <c r="GM852" s="8"/>
      <c r="GQ852" s="8"/>
      <c r="GU852" s="8"/>
      <c r="GY852" s="8"/>
      <c r="HC852" s="8"/>
      <c r="HG852" s="8"/>
      <c r="HK852" s="8"/>
      <c r="HO852" s="8"/>
      <c r="HS852" s="8"/>
      <c r="HW852" s="8"/>
      <c r="IA852" s="8"/>
      <c r="IE852" s="8"/>
      <c r="II852" s="8"/>
      <c r="IM852" s="8"/>
      <c r="IQ852" s="8"/>
      <c r="IU852" s="8"/>
      <c r="IY852" s="8"/>
      <c r="JC852" s="8"/>
      <c r="JG852" s="8"/>
      <c r="JK852" s="8"/>
      <c r="JO852" s="8"/>
      <c r="JS852" s="8"/>
      <c r="JW852" s="8"/>
      <c r="KA852" s="8"/>
      <c r="KE852" s="8"/>
      <c r="KI852" s="8"/>
      <c r="KM852" s="8"/>
      <c r="KQ852" s="8"/>
      <c r="KU852" s="8"/>
      <c r="KY852" s="8"/>
      <c r="LC852" s="8"/>
      <c r="LG852" s="8"/>
      <c r="LK852" s="8"/>
      <c r="LO852" s="8"/>
      <c r="LS852" s="8"/>
      <c r="LW852" s="8"/>
      <c r="MA852" s="8"/>
      <c r="ME852" s="8"/>
      <c r="MI852" s="8"/>
      <c r="MM852" s="8"/>
      <c r="MQ852" s="8"/>
      <c r="MU852" s="8"/>
      <c r="MY852" s="8"/>
      <c r="NC852" s="8"/>
      <c r="NG852" s="8"/>
      <c r="NK852" s="8"/>
      <c r="NO852" s="8"/>
      <c r="NS852" s="8"/>
      <c r="NW852" s="8"/>
      <c r="OA852" s="8"/>
      <c r="OE852" s="8"/>
      <c r="OI852" s="8"/>
      <c r="OM852" s="8"/>
      <c r="OQ852" s="8"/>
      <c r="OU852" s="8"/>
      <c r="OY852" s="8"/>
      <c r="PC852" s="8"/>
      <c r="PG852" s="8"/>
      <c r="PK852" s="8"/>
      <c r="PO852" s="8"/>
      <c r="PS852" s="8"/>
      <c r="PW852" s="8"/>
      <c r="QA852" s="8"/>
      <c r="QE852" s="8"/>
      <c r="QI852" s="8"/>
      <c r="QM852" s="8"/>
      <c r="QQ852" s="8"/>
      <c r="QU852" s="8"/>
      <c r="QY852" s="8"/>
      <c r="RC852" s="8"/>
      <c r="RG852" s="8"/>
      <c r="RK852" s="8"/>
      <c r="RO852" s="8"/>
      <c r="RS852" s="8"/>
      <c r="RW852" s="8"/>
      <c r="SA852" s="8"/>
      <c r="SE852" s="8"/>
      <c r="SI852" s="8"/>
      <c r="SM852" s="8"/>
      <c r="SQ852" s="8"/>
      <c r="SU852" s="8"/>
      <c r="SY852" s="8"/>
      <c r="TC852" s="8"/>
      <c r="TG852" s="8"/>
      <c r="TK852" s="8"/>
      <c r="TO852" s="8"/>
      <c r="TS852" s="8"/>
      <c r="TW852" s="8"/>
      <c r="UA852" s="8"/>
      <c r="UE852" s="8"/>
      <c r="UI852" s="8"/>
      <c r="UM852" s="8"/>
      <c r="UQ852" s="8"/>
      <c r="UU852" s="8"/>
      <c r="UY852" s="8"/>
      <c r="VC852" s="8"/>
      <c r="VG852" s="8"/>
      <c r="VK852" s="8"/>
      <c r="VO852" s="8"/>
      <c r="VS852" s="8"/>
      <c r="VW852" s="8"/>
      <c r="WA852" s="8"/>
      <c r="WE852" s="8"/>
      <c r="WI852" s="8"/>
      <c r="WM852" s="8"/>
      <c r="WQ852" s="8"/>
      <c r="WU852" s="8"/>
      <c r="WY852" s="8"/>
      <c r="XC852" s="8"/>
      <c r="XG852" s="8"/>
      <c r="XK852" s="8"/>
      <c r="XO852" s="8"/>
      <c r="XS852" s="8"/>
      <c r="XW852" s="8"/>
      <c r="YA852" s="8"/>
      <c r="YE852" s="8"/>
      <c r="YI852" s="8"/>
      <c r="YM852" s="8"/>
      <c r="YQ852" s="8"/>
      <c r="YU852" s="8"/>
      <c r="YY852" s="8"/>
      <c r="ZC852" s="8"/>
      <c r="ZG852" s="8"/>
      <c r="ZK852" s="8"/>
      <c r="ZO852" s="8"/>
      <c r="ZS852" s="8"/>
      <c r="ZW852" s="8"/>
      <c r="AAA852" s="8"/>
      <c r="AAE852" s="8"/>
      <c r="AAI852" s="8"/>
      <c r="AAM852" s="8"/>
      <c r="AAQ852" s="8"/>
      <c r="AAU852" s="8"/>
      <c r="AAY852" s="8"/>
      <c r="ABC852" s="8"/>
      <c r="ABG852" s="8"/>
      <c r="ABK852" s="8"/>
      <c r="ABO852" s="8"/>
      <c r="ABS852" s="8"/>
      <c r="ABW852" s="8"/>
      <c r="ACA852" s="8"/>
      <c r="ACE852" s="8"/>
      <c r="ACI852" s="8"/>
      <c r="ACM852" s="8"/>
      <c r="ACQ852" s="8"/>
      <c r="ACU852" s="8"/>
      <c r="ACY852" s="8"/>
      <c r="ADC852" s="8"/>
      <c r="ADG852" s="8"/>
      <c r="ADK852" s="8"/>
      <c r="ADO852" s="8"/>
      <c r="ADS852" s="8"/>
      <c r="ADW852" s="8"/>
      <c r="AEA852" s="8"/>
      <c r="AEE852" s="8"/>
      <c r="AEI852" s="8"/>
      <c r="AEM852" s="8"/>
      <c r="AEQ852" s="8"/>
      <c r="AEU852" s="8"/>
      <c r="AEY852" s="8"/>
      <c r="AFC852" s="8"/>
      <c r="AFG852" s="8"/>
      <c r="AFK852" s="8"/>
      <c r="AFO852" s="8"/>
      <c r="AFS852" s="8"/>
      <c r="AFW852" s="8"/>
      <c r="AGA852" s="8"/>
      <c r="AGE852" s="8"/>
      <c r="AGI852" s="8"/>
      <c r="AGM852" s="8"/>
      <c r="AGQ852" s="8"/>
      <c r="AGU852" s="8"/>
      <c r="AGY852" s="8"/>
      <c r="AHC852" s="8"/>
      <c r="AHG852" s="8"/>
      <c r="AHK852" s="8"/>
      <c r="AHO852" s="8"/>
      <c r="AHS852" s="8"/>
      <c r="AHW852" s="8"/>
      <c r="AIA852" s="8"/>
      <c r="AIE852" s="8"/>
      <c r="AII852" s="8"/>
      <c r="AIM852" s="8"/>
      <c r="AIQ852" s="8"/>
      <c r="AIU852" s="8"/>
      <c r="AIY852" s="8"/>
      <c r="AJC852" s="8"/>
      <c r="AJG852" s="8"/>
      <c r="AJK852" s="8"/>
      <c r="AJO852" s="8"/>
      <c r="AJS852" s="8"/>
      <c r="AJW852" s="8"/>
      <c r="AKA852" s="8"/>
      <c r="AKE852" s="8"/>
      <c r="AKI852" s="8"/>
      <c r="AKM852" s="8"/>
      <c r="AKQ852" s="8"/>
      <c r="AKU852" s="8"/>
      <c r="AKY852" s="8"/>
      <c r="ALC852" s="8"/>
      <c r="ALG852" s="8"/>
      <c r="ALK852" s="8"/>
      <c r="ALO852" s="8"/>
      <c r="ALS852" s="8"/>
      <c r="ALW852" s="8"/>
      <c r="AMA852" s="8"/>
      <c r="AME852" s="8"/>
      <c r="AMI852" s="8"/>
      <c r="AMM852" s="8"/>
      <c r="AMQ852" s="8"/>
      <c r="AMU852" s="8"/>
      <c r="AMY852" s="8"/>
      <c r="ANC852" s="8"/>
      <c r="ANG852" s="8"/>
      <c r="ANK852" s="8"/>
      <c r="ANO852" s="8"/>
      <c r="ANS852" s="8"/>
      <c r="ANW852" s="8"/>
      <c r="AOA852" s="8"/>
      <c r="AOE852" s="8"/>
      <c r="AOI852" s="8"/>
      <c r="AOM852" s="8"/>
      <c r="AOQ852" s="8"/>
      <c r="AOU852" s="8"/>
      <c r="AOY852" s="8"/>
      <c r="APC852" s="8"/>
      <c r="APG852" s="8"/>
      <c r="APK852" s="8"/>
      <c r="APO852" s="8"/>
      <c r="APS852" s="8"/>
      <c r="APW852" s="8"/>
      <c r="AQA852" s="8"/>
      <c r="AQE852" s="8"/>
      <c r="AQI852" s="8"/>
      <c r="AQM852" s="8"/>
      <c r="AQQ852" s="8"/>
      <c r="AQU852" s="8"/>
      <c r="AQY852" s="8"/>
      <c r="ARC852" s="8"/>
      <c r="ARG852" s="8"/>
      <c r="ARK852" s="8"/>
      <c r="ARO852" s="8"/>
      <c r="ARS852" s="8"/>
      <c r="ARW852" s="8"/>
      <c r="ASA852" s="8"/>
      <c r="ASE852" s="8"/>
      <c r="ASI852" s="8"/>
      <c r="ASM852" s="8"/>
      <c r="ASQ852" s="8"/>
      <c r="ASU852" s="8"/>
      <c r="ASY852" s="8"/>
      <c r="ATC852" s="8"/>
      <c r="ATG852" s="8"/>
      <c r="ATK852" s="8"/>
      <c r="ATO852" s="8"/>
      <c r="ATS852" s="8"/>
      <c r="ATW852" s="8"/>
      <c r="AUA852" s="8"/>
      <c r="AUE852" s="8"/>
      <c r="AUI852" s="8"/>
      <c r="AUM852" s="8"/>
      <c r="AUQ852" s="8"/>
      <c r="AUU852" s="8"/>
      <c r="AUY852" s="8"/>
      <c r="AVC852" s="8"/>
      <c r="AVG852" s="8"/>
      <c r="AVK852" s="8"/>
      <c r="AVO852" s="8"/>
      <c r="AVS852" s="8"/>
      <c r="AVW852" s="8"/>
      <c r="AWA852" s="8"/>
      <c r="AWE852" s="8"/>
      <c r="AWI852" s="8"/>
      <c r="AWM852" s="8"/>
      <c r="AWQ852" s="8"/>
      <c r="AWU852" s="8"/>
      <c r="AWY852" s="8"/>
      <c r="AXC852" s="8"/>
      <c r="AXG852" s="8"/>
      <c r="AXK852" s="8"/>
      <c r="AXO852" s="8"/>
      <c r="AXS852" s="8"/>
      <c r="AXW852" s="8"/>
      <c r="AYA852" s="8"/>
      <c r="AYE852" s="8"/>
      <c r="AYI852" s="8"/>
      <c r="AYM852" s="8"/>
      <c r="AYQ852" s="8"/>
      <c r="AYU852" s="8"/>
      <c r="AYY852" s="8"/>
      <c r="AZC852" s="8"/>
      <c r="AZG852" s="8"/>
      <c r="AZK852" s="8"/>
      <c r="AZO852" s="8"/>
      <c r="AZS852" s="8"/>
      <c r="AZW852" s="8"/>
      <c r="BAA852" s="8"/>
      <c r="BAE852" s="8"/>
      <c r="BAI852" s="8"/>
      <c r="BAM852" s="8"/>
      <c r="BAQ852" s="8"/>
      <c r="BAU852" s="8"/>
      <c r="BAY852" s="8"/>
      <c r="BBC852" s="8"/>
      <c r="BBG852" s="8"/>
      <c r="BBK852" s="8"/>
      <c r="BBO852" s="8"/>
      <c r="BBS852" s="8"/>
      <c r="BBW852" s="8"/>
      <c r="BCA852" s="8"/>
      <c r="BCE852" s="8"/>
      <c r="BCI852" s="8"/>
      <c r="BCM852" s="8"/>
      <c r="BCQ852" s="8"/>
      <c r="BCU852" s="8"/>
      <c r="BCY852" s="8"/>
      <c r="BDC852" s="8"/>
      <c r="BDG852" s="8"/>
      <c r="BDK852" s="8"/>
      <c r="BDO852" s="8"/>
      <c r="BDS852" s="8"/>
      <c r="BDW852" s="8"/>
      <c r="BEA852" s="8"/>
      <c r="BEE852" s="8"/>
      <c r="BEI852" s="8"/>
      <c r="BEM852" s="8"/>
      <c r="BEQ852" s="8"/>
      <c r="BEU852" s="8"/>
      <c r="BEY852" s="8"/>
      <c r="BFC852" s="8"/>
      <c r="BFG852" s="8"/>
      <c r="BFK852" s="8"/>
      <c r="BFO852" s="8"/>
      <c r="BFS852" s="8"/>
      <c r="BFW852" s="8"/>
      <c r="BGA852" s="8"/>
      <c r="BGE852" s="8"/>
      <c r="BGI852" s="8"/>
      <c r="BGM852" s="8"/>
      <c r="BGQ852" s="8"/>
      <c r="BGU852" s="8"/>
      <c r="BGY852" s="8"/>
      <c r="BHC852" s="8"/>
      <c r="BHG852" s="8"/>
      <c r="BHK852" s="8"/>
      <c r="BHO852" s="8"/>
      <c r="BHS852" s="8"/>
      <c r="BHW852" s="8"/>
      <c r="BIA852" s="8"/>
      <c r="BIE852" s="8"/>
      <c r="BII852" s="8"/>
      <c r="BIM852" s="8"/>
      <c r="BIQ852" s="8"/>
      <c r="BIU852" s="8"/>
      <c r="BIY852" s="8"/>
      <c r="BJC852" s="8"/>
      <c r="BJG852" s="8"/>
      <c r="BJK852" s="8"/>
      <c r="BJO852" s="8"/>
      <c r="BJS852" s="8"/>
      <c r="BJW852" s="8"/>
      <c r="BKA852" s="8"/>
      <c r="BKE852" s="8"/>
      <c r="BKI852" s="8"/>
      <c r="BKM852" s="8"/>
      <c r="BKQ852" s="8"/>
      <c r="BKU852" s="8"/>
      <c r="BKY852" s="8"/>
      <c r="BLC852" s="8"/>
      <c r="BLG852" s="8"/>
      <c r="BLK852" s="8"/>
      <c r="BLO852" s="8"/>
      <c r="BLS852" s="8"/>
      <c r="BLW852" s="8"/>
      <c r="BMA852" s="8"/>
      <c r="BME852" s="8"/>
      <c r="BMI852" s="8"/>
      <c r="BMM852" s="8"/>
      <c r="BMQ852" s="8"/>
      <c r="BMU852" s="8"/>
      <c r="BMY852" s="8"/>
      <c r="BNC852" s="8"/>
      <c r="BNG852" s="8"/>
      <c r="BNK852" s="8"/>
      <c r="BNO852" s="8"/>
      <c r="BNS852" s="8"/>
      <c r="BNW852" s="8"/>
      <c r="BOA852" s="8"/>
      <c r="BOE852" s="8"/>
      <c r="BOI852" s="8"/>
      <c r="BOM852" s="8"/>
      <c r="BOQ852" s="8"/>
      <c r="BOU852" s="8"/>
      <c r="BOY852" s="8"/>
      <c r="BPC852" s="8"/>
      <c r="BPG852" s="8"/>
      <c r="BPK852" s="8"/>
      <c r="BPO852" s="8"/>
      <c r="BPS852" s="8"/>
      <c r="BPW852" s="8"/>
      <c r="BQA852" s="8"/>
      <c r="BQE852" s="8"/>
      <c r="BQI852" s="8"/>
      <c r="BQM852" s="8"/>
      <c r="BQQ852" s="8"/>
      <c r="BQU852" s="8"/>
      <c r="BQY852" s="8"/>
      <c r="BRC852" s="8"/>
      <c r="BRG852" s="8"/>
      <c r="BRK852" s="8"/>
      <c r="BRO852" s="8"/>
      <c r="BRS852" s="8"/>
      <c r="BRW852" s="8"/>
      <c r="BSA852" s="8"/>
      <c r="BSE852" s="8"/>
      <c r="BSI852" s="8"/>
      <c r="BSM852" s="8"/>
      <c r="BSQ852" s="8"/>
      <c r="BSU852" s="8"/>
      <c r="BSY852" s="8"/>
      <c r="BTC852" s="8"/>
      <c r="BTG852" s="8"/>
      <c r="BTK852" s="8"/>
      <c r="BTO852" s="8"/>
      <c r="BTS852" s="8"/>
      <c r="BTW852" s="8"/>
      <c r="BUA852" s="8"/>
      <c r="BUE852" s="8"/>
      <c r="BUI852" s="8"/>
      <c r="BUM852" s="8"/>
      <c r="BUQ852" s="8"/>
      <c r="BUU852" s="8"/>
      <c r="BUY852" s="8"/>
      <c r="BVC852" s="8"/>
      <c r="BVG852" s="8"/>
      <c r="BVK852" s="8"/>
      <c r="BVO852" s="8"/>
      <c r="BVS852" s="8"/>
      <c r="BVW852" s="8"/>
      <c r="BWA852" s="8"/>
      <c r="BWE852" s="8"/>
      <c r="BWI852" s="8"/>
      <c r="BWM852" s="8"/>
      <c r="BWQ852" s="8"/>
      <c r="BWU852" s="8"/>
      <c r="BWY852" s="8"/>
      <c r="BXC852" s="8"/>
      <c r="BXG852" s="8"/>
      <c r="BXK852" s="8"/>
      <c r="BXO852" s="8"/>
      <c r="BXS852" s="8"/>
      <c r="BXW852" s="8"/>
      <c r="BYA852" s="8"/>
      <c r="BYE852" s="8"/>
      <c r="BYI852" s="8"/>
      <c r="BYM852" s="8"/>
      <c r="BYQ852" s="8"/>
      <c r="BYU852" s="8"/>
      <c r="BYY852" s="8"/>
      <c r="BZC852" s="8"/>
      <c r="BZG852" s="8"/>
      <c r="BZK852" s="8"/>
      <c r="BZO852" s="8"/>
      <c r="BZS852" s="8"/>
      <c r="BZW852" s="8"/>
      <c r="CAA852" s="8"/>
      <c r="CAE852" s="8"/>
      <c r="CAI852" s="8"/>
      <c r="CAM852" s="8"/>
      <c r="CAQ852" s="8"/>
      <c r="CAU852" s="8"/>
      <c r="CAY852" s="8"/>
      <c r="CBC852" s="8"/>
      <c r="CBG852" s="8"/>
      <c r="CBK852" s="8"/>
      <c r="CBO852" s="8"/>
      <c r="CBS852" s="8"/>
      <c r="CBW852" s="8"/>
      <c r="CCA852" s="8"/>
      <c r="CCE852" s="8"/>
      <c r="CCI852" s="8"/>
      <c r="CCM852" s="8"/>
      <c r="CCQ852" s="8"/>
      <c r="CCU852" s="8"/>
      <c r="CCY852" s="8"/>
      <c r="CDC852" s="8"/>
      <c r="CDG852" s="8"/>
      <c r="CDK852" s="8"/>
      <c r="CDO852" s="8"/>
      <c r="CDS852" s="8"/>
      <c r="CDW852" s="8"/>
      <c r="CEA852" s="8"/>
      <c r="CEE852" s="8"/>
      <c r="CEI852" s="8"/>
      <c r="CEM852" s="8"/>
      <c r="CEQ852" s="8"/>
      <c r="CEU852" s="8"/>
      <c r="CEY852" s="8"/>
      <c r="CFC852" s="8"/>
      <c r="CFG852" s="8"/>
      <c r="CFK852" s="8"/>
      <c r="CFO852" s="8"/>
      <c r="CFS852" s="8"/>
      <c r="CFW852" s="8"/>
      <c r="CGA852" s="8"/>
      <c r="CGE852" s="8"/>
      <c r="CGI852" s="8"/>
      <c r="CGM852" s="8"/>
      <c r="CGQ852" s="8"/>
      <c r="CGU852" s="8"/>
      <c r="CGY852" s="8"/>
      <c r="CHC852" s="8"/>
      <c r="CHG852" s="8"/>
      <c r="CHK852" s="8"/>
      <c r="CHO852" s="8"/>
      <c r="CHS852" s="8"/>
      <c r="CHW852" s="8"/>
      <c r="CIA852" s="8"/>
      <c r="CIE852" s="8"/>
      <c r="CII852" s="8"/>
      <c r="CIM852" s="8"/>
      <c r="CIQ852" s="8"/>
      <c r="CIU852" s="8"/>
      <c r="CIY852" s="8"/>
      <c r="CJC852" s="8"/>
      <c r="CJG852" s="8"/>
      <c r="CJK852" s="8"/>
      <c r="CJO852" s="8"/>
      <c r="CJS852" s="8"/>
      <c r="CJW852" s="8"/>
      <c r="CKA852" s="8"/>
      <c r="CKE852" s="8"/>
      <c r="CKI852" s="8"/>
      <c r="CKM852" s="8"/>
      <c r="CKQ852" s="8"/>
      <c r="CKU852" s="8"/>
      <c r="CKY852" s="8"/>
      <c r="CLC852" s="8"/>
      <c r="CLG852" s="8"/>
      <c r="CLK852" s="8"/>
      <c r="CLO852" s="8"/>
      <c r="CLS852" s="8"/>
      <c r="CLW852" s="8"/>
      <c r="CMA852" s="8"/>
      <c r="CME852" s="8"/>
      <c r="CMI852" s="8"/>
      <c r="CMM852" s="8"/>
      <c r="CMQ852" s="8"/>
      <c r="CMU852" s="8"/>
      <c r="CMY852" s="8"/>
      <c r="CNC852" s="8"/>
      <c r="CNG852" s="8"/>
      <c r="CNK852" s="8"/>
      <c r="CNO852" s="8"/>
      <c r="CNS852" s="8"/>
      <c r="CNW852" s="8"/>
      <c r="COA852" s="8"/>
      <c r="COE852" s="8"/>
      <c r="COI852" s="8"/>
      <c r="COM852" s="8"/>
      <c r="COQ852" s="8"/>
      <c r="COU852" s="8"/>
      <c r="COY852" s="8"/>
      <c r="CPC852" s="8"/>
      <c r="CPG852" s="8"/>
      <c r="CPK852" s="8"/>
      <c r="CPO852" s="8"/>
      <c r="CPS852" s="8"/>
      <c r="CPW852" s="8"/>
      <c r="CQA852" s="8"/>
      <c r="CQE852" s="8"/>
      <c r="CQI852" s="8"/>
      <c r="CQM852" s="8"/>
      <c r="CQQ852" s="8"/>
      <c r="CQU852" s="8"/>
      <c r="CQY852" s="8"/>
      <c r="CRC852" s="8"/>
      <c r="CRG852" s="8"/>
      <c r="CRK852" s="8"/>
      <c r="CRO852" s="8"/>
      <c r="CRS852" s="8"/>
      <c r="CRW852" s="8"/>
      <c r="CSA852" s="8"/>
      <c r="CSE852" s="8"/>
      <c r="CSI852" s="8"/>
      <c r="CSM852" s="8"/>
      <c r="CSQ852" s="8"/>
      <c r="CSU852" s="8"/>
      <c r="CSY852" s="8"/>
      <c r="CTC852" s="8"/>
      <c r="CTG852" s="8"/>
      <c r="CTK852" s="8"/>
      <c r="CTO852" s="8"/>
      <c r="CTS852" s="8"/>
      <c r="CTW852" s="8"/>
      <c r="CUA852" s="8"/>
      <c r="CUE852" s="8"/>
      <c r="CUI852" s="8"/>
      <c r="CUM852" s="8"/>
      <c r="CUQ852" s="8"/>
      <c r="CUU852" s="8"/>
      <c r="CUY852" s="8"/>
      <c r="CVC852" s="8"/>
      <c r="CVG852" s="8"/>
      <c r="CVK852" s="8"/>
      <c r="CVO852" s="8"/>
      <c r="CVS852" s="8"/>
      <c r="CVW852" s="8"/>
      <c r="CWA852" s="8"/>
      <c r="CWE852" s="8"/>
      <c r="CWI852" s="8"/>
      <c r="CWM852" s="8"/>
      <c r="CWQ852" s="8"/>
      <c r="CWU852" s="8"/>
      <c r="CWY852" s="8"/>
      <c r="CXC852" s="8"/>
      <c r="CXG852" s="8"/>
      <c r="CXK852" s="8"/>
      <c r="CXO852" s="8"/>
      <c r="CXS852" s="8"/>
      <c r="CXW852" s="8"/>
      <c r="CYA852" s="8"/>
      <c r="CYE852" s="8"/>
      <c r="CYI852" s="8"/>
      <c r="CYM852" s="8"/>
      <c r="CYQ852" s="8"/>
      <c r="CYU852" s="8"/>
      <c r="CYY852" s="8"/>
      <c r="CZC852" s="8"/>
      <c r="CZG852" s="8"/>
      <c r="CZK852" s="8"/>
      <c r="CZO852" s="8"/>
      <c r="CZS852" s="8"/>
      <c r="CZW852" s="8"/>
      <c r="DAA852" s="8"/>
      <c r="DAE852" s="8"/>
      <c r="DAI852" s="8"/>
      <c r="DAM852" s="8"/>
      <c r="DAQ852" s="8"/>
      <c r="DAU852" s="8"/>
      <c r="DAY852" s="8"/>
      <c r="DBC852" s="8"/>
      <c r="DBG852" s="8"/>
      <c r="DBK852" s="8"/>
      <c r="DBO852" s="8"/>
      <c r="DBS852" s="8"/>
      <c r="DBW852" s="8"/>
      <c r="DCA852" s="8"/>
      <c r="DCE852" s="8"/>
      <c r="DCI852" s="8"/>
      <c r="DCM852" s="8"/>
      <c r="DCQ852" s="8"/>
      <c r="DCU852" s="8"/>
      <c r="DCY852" s="8"/>
      <c r="DDC852" s="8"/>
      <c r="DDG852" s="8"/>
      <c r="DDK852" s="8"/>
      <c r="DDO852" s="8"/>
      <c r="DDS852" s="8"/>
      <c r="DDW852" s="8"/>
      <c r="DEA852" s="8"/>
      <c r="DEE852" s="8"/>
      <c r="DEI852" s="8"/>
      <c r="DEM852" s="8"/>
      <c r="DEQ852" s="8"/>
      <c r="DEU852" s="8"/>
      <c r="DEY852" s="8"/>
      <c r="DFC852" s="8"/>
      <c r="DFG852" s="8"/>
      <c r="DFK852" s="8"/>
      <c r="DFO852" s="8"/>
      <c r="DFS852" s="8"/>
      <c r="DFW852" s="8"/>
      <c r="DGA852" s="8"/>
      <c r="DGE852" s="8"/>
      <c r="DGI852" s="8"/>
      <c r="DGM852" s="8"/>
      <c r="DGQ852" s="8"/>
      <c r="DGU852" s="8"/>
      <c r="DGY852" s="8"/>
      <c r="DHC852" s="8"/>
      <c r="DHG852" s="8"/>
      <c r="DHK852" s="8"/>
      <c r="DHO852" s="8"/>
      <c r="DHS852" s="8"/>
      <c r="DHW852" s="8"/>
      <c r="DIA852" s="8"/>
      <c r="DIE852" s="8"/>
      <c r="DII852" s="8"/>
      <c r="DIM852" s="8"/>
      <c r="DIQ852" s="8"/>
      <c r="DIU852" s="8"/>
      <c r="DIY852" s="8"/>
      <c r="DJC852" s="8"/>
      <c r="DJG852" s="8"/>
      <c r="DJK852" s="8"/>
      <c r="DJO852" s="8"/>
      <c r="DJS852" s="8"/>
      <c r="DJW852" s="8"/>
      <c r="DKA852" s="8"/>
      <c r="DKE852" s="8"/>
      <c r="DKI852" s="8"/>
      <c r="DKM852" s="8"/>
      <c r="DKQ852" s="8"/>
      <c r="DKU852" s="8"/>
      <c r="DKY852" s="8"/>
      <c r="DLC852" s="8"/>
      <c r="DLG852" s="8"/>
      <c r="DLK852" s="8"/>
      <c r="DLO852" s="8"/>
      <c r="DLS852" s="8"/>
      <c r="DLW852" s="8"/>
      <c r="DMA852" s="8"/>
      <c r="DME852" s="8"/>
      <c r="DMI852" s="8"/>
      <c r="DMM852" s="8"/>
      <c r="DMQ852" s="8"/>
      <c r="DMU852" s="8"/>
      <c r="DMY852" s="8"/>
      <c r="DNC852" s="8"/>
      <c r="DNG852" s="8"/>
      <c r="DNK852" s="8"/>
      <c r="DNO852" s="8"/>
      <c r="DNS852" s="8"/>
      <c r="DNW852" s="8"/>
      <c r="DOA852" s="8"/>
      <c r="DOE852" s="8"/>
      <c r="DOI852" s="8"/>
      <c r="DOM852" s="8"/>
      <c r="DOQ852" s="8"/>
      <c r="DOU852" s="8"/>
      <c r="DOY852" s="8"/>
      <c r="DPC852" s="8"/>
      <c r="DPG852" s="8"/>
      <c r="DPK852" s="8"/>
      <c r="DPO852" s="8"/>
      <c r="DPS852" s="8"/>
      <c r="DPW852" s="8"/>
      <c r="DQA852" s="8"/>
      <c r="DQE852" s="8"/>
      <c r="DQI852" s="8"/>
      <c r="DQM852" s="8"/>
      <c r="DQQ852" s="8"/>
      <c r="DQU852" s="8"/>
      <c r="DQY852" s="8"/>
      <c r="DRC852" s="8"/>
      <c r="DRG852" s="8"/>
      <c r="DRK852" s="8"/>
      <c r="DRO852" s="8"/>
      <c r="DRS852" s="8"/>
      <c r="DRW852" s="8"/>
      <c r="DSA852" s="8"/>
      <c r="DSE852" s="8"/>
      <c r="DSI852" s="8"/>
      <c r="DSM852" s="8"/>
      <c r="DSQ852" s="8"/>
      <c r="DSU852" s="8"/>
      <c r="DSY852" s="8"/>
      <c r="DTC852" s="8"/>
      <c r="DTG852" s="8"/>
      <c r="DTK852" s="8"/>
      <c r="DTO852" s="8"/>
      <c r="DTS852" s="8"/>
      <c r="DTW852" s="8"/>
      <c r="DUA852" s="8"/>
      <c r="DUE852" s="8"/>
      <c r="DUI852" s="8"/>
      <c r="DUM852" s="8"/>
      <c r="DUQ852" s="8"/>
      <c r="DUU852" s="8"/>
      <c r="DUY852" s="8"/>
      <c r="DVC852" s="8"/>
      <c r="DVG852" s="8"/>
      <c r="DVK852" s="8"/>
      <c r="DVO852" s="8"/>
      <c r="DVS852" s="8"/>
      <c r="DVW852" s="8"/>
      <c r="DWA852" s="8"/>
      <c r="DWE852" s="8"/>
      <c r="DWI852" s="8"/>
      <c r="DWM852" s="8"/>
      <c r="DWQ852" s="8"/>
      <c r="DWU852" s="8"/>
      <c r="DWY852" s="8"/>
      <c r="DXC852" s="8"/>
      <c r="DXG852" s="8"/>
      <c r="DXK852" s="8"/>
      <c r="DXO852" s="8"/>
      <c r="DXS852" s="8"/>
      <c r="DXW852" s="8"/>
      <c r="DYA852" s="8"/>
      <c r="DYE852" s="8"/>
      <c r="DYI852" s="8"/>
      <c r="DYM852" s="8"/>
      <c r="DYQ852" s="8"/>
      <c r="DYU852" s="8"/>
      <c r="DYY852" s="8"/>
      <c r="DZC852" s="8"/>
      <c r="DZG852" s="8"/>
      <c r="DZK852" s="8"/>
      <c r="DZO852" s="8"/>
      <c r="DZS852" s="8"/>
      <c r="DZW852" s="8"/>
      <c r="EAA852" s="8"/>
      <c r="EAE852" s="8"/>
      <c r="EAI852" s="8"/>
      <c r="EAM852" s="8"/>
      <c r="EAQ852" s="8"/>
      <c r="EAU852" s="8"/>
      <c r="EAY852" s="8"/>
      <c r="EBC852" s="8"/>
      <c r="EBG852" s="8"/>
      <c r="EBK852" s="8"/>
      <c r="EBO852" s="8"/>
      <c r="EBS852" s="8"/>
      <c r="EBW852" s="8"/>
      <c r="ECA852" s="8"/>
      <c r="ECE852" s="8"/>
      <c r="ECI852" s="8"/>
      <c r="ECM852" s="8"/>
      <c r="ECQ852" s="8"/>
      <c r="ECU852" s="8"/>
      <c r="ECY852" s="8"/>
      <c r="EDC852" s="8"/>
      <c r="EDG852" s="8"/>
      <c r="EDK852" s="8"/>
      <c r="EDO852" s="8"/>
      <c r="EDS852" s="8"/>
      <c r="EDW852" s="8"/>
      <c r="EEA852" s="8"/>
      <c r="EEE852" s="8"/>
      <c r="EEI852" s="8"/>
      <c r="EEM852" s="8"/>
      <c r="EEQ852" s="8"/>
      <c r="EEU852" s="8"/>
      <c r="EEY852" s="8"/>
      <c r="EFC852" s="8"/>
      <c r="EFG852" s="8"/>
      <c r="EFK852" s="8"/>
      <c r="EFO852" s="8"/>
      <c r="EFS852" s="8"/>
      <c r="EFW852" s="8"/>
      <c r="EGA852" s="8"/>
      <c r="EGE852" s="8"/>
      <c r="EGI852" s="8"/>
      <c r="EGM852" s="8"/>
      <c r="EGQ852" s="8"/>
      <c r="EGU852" s="8"/>
      <c r="EGY852" s="8"/>
      <c r="EHC852" s="8"/>
      <c r="EHG852" s="8"/>
      <c r="EHK852" s="8"/>
      <c r="EHO852" s="8"/>
      <c r="EHS852" s="8"/>
      <c r="EHW852" s="8"/>
      <c r="EIA852" s="8"/>
      <c r="EIE852" s="8"/>
      <c r="EII852" s="8"/>
      <c r="EIM852" s="8"/>
      <c r="EIQ852" s="8"/>
      <c r="EIU852" s="8"/>
      <c r="EIY852" s="8"/>
      <c r="EJC852" s="8"/>
      <c r="EJG852" s="8"/>
      <c r="EJK852" s="8"/>
      <c r="EJO852" s="8"/>
      <c r="EJS852" s="8"/>
      <c r="EJW852" s="8"/>
      <c r="EKA852" s="8"/>
      <c r="EKE852" s="8"/>
      <c r="EKI852" s="8"/>
      <c r="EKM852" s="8"/>
      <c r="EKQ852" s="8"/>
      <c r="EKU852" s="8"/>
      <c r="EKY852" s="8"/>
      <c r="ELC852" s="8"/>
      <c r="ELG852" s="8"/>
      <c r="ELK852" s="8"/>
      <c r="ELO852" s="8"/>
      <c r="ELS852" s="8"/>
      <c r="ELW852" s="8"/>
      <c r="EMA852" s="8"/>
      <c r="EME852" s="8"/>
      <c r="EMI852" s="8"/>
      <c r="EMM852" s="8"/>
      <c r="EMQ852" s="8"/>
      <c r="EMU852" s="8"/>
      <c r="EMY852" s="8"/>
      <c r="ENC852" s="8"/>
      <c r="ENG852" s="8"/>
      <c r="ENK852" s="8"/>
      <c r="ENO852" s="8"/>
      <c r="ENS852" s="8"/>
      <c r="ENW852" s="8"/>
      <c r="EOA852" s="8"/>
      <c r="EOE852" s="8"/>
      <c r="EOI852" s="8"/>
      <c r="EOM852" s="8"/>
      <c r="EOQ852" s="8"/>
      <c r="EOU852" s="8"/>
      <c r="EOY852" s="8"/>
      <c r="EPC852" s="8"/>
      <c r="EPG852" s="8"/>
      <c r="EPK852" s="8"/>
      <c r="EPO852" s="8"/>
      <c r="EPS852" s="8"/>
      <c r="EPW852" s="8"/>
      <c r="EQA852" s="8"/>
      <c r="EQE852" s="8"/>
      <c r="EQI852" s="8"/>
      <c r="EQM852" s="8"/>
      <c r="EQQ852" s="8"/>
      <c r="EQU852" s="8"/>
      <c r="EQY852" s="8"/>
      <c r="ERC852" s="8"/>
      <c r="ERG852" s="8"/>
      <c r="ERK852" s="8"/>
      <c r="ERO852" s="8"/>
      <c r="ERS852" s="8"/>
      <c r="ERW852" s="8"/>
      <c r="ESA852" s="8"/>
      <c r="ESE852" s="8"/>
      <c r="ESI852" s="8"/>
      <c r="ESM852" s="8"/>
      <c r="ESQ852" s="8"/>
      <c r="ESU852" s="8"/>
      <c r="ESY852" s="8"/>
      <c r="ETC852" s="8"/>
      <c r="ETG852" s="8"/>
      <c r="ETK852" s="8"/>
      <c r="ETO852" s="8"/>
      <c r="ETS852" s="8"/>
      <c r="ETW852" s="8"/>
      <c r="EUA852" s="8"/>
      <c r="EUE852" s="8"/>
      <c r="EUI852" s="8"/>
      <c r="EUM852" s="8"/>
      <c r="EUQ852" s="8"/>
      <c r="EUU852" s="8"/>
      <c r="EUY852" s="8"/>
      <c r="EVC852" s="8"/>
      <c r="EVG852" s="8"/>
      <c r="EVK852" s="8"/>
      <c r="EVO852" s="8"/>
      <c r="EVS852" s="8"/>
      <c r="EVW852" s="8"/>
      <c r="EWA852" s="8"/>
      <c r="EWE852" s="8"/>
      <c r="EWI852" s="8"/>
      <c r="EWM852" s="8"/>
      <c r="EWQ852" s="8"/>
      <c r="EWU852" s="8"/>
      <c r="EWY852" s="8"/>
      <c r="EXC852" s="8"/>
      <c r="EXG852" s="8"/>
      <c r="EXK852" s="8"/>
      <c r="EXO852" s="8"/>
      <c r="EXS852" s="8"/>
      <c r="EXW852" s="8"/>
      <c r="EYA852" s="8"/>
      <c r="EYE852" s="8"/>
      <c r="EYI852" s="8"/>
      <c r="EYM852" s="8"/>
      <c r="EYQ852" s="8"/>
      <c r="EYU852" s="8"/>
      <c r="EYY852" s="8"/>
      <c r="EZC852" s="8"/>
      <c r="EZG852" s="8"/>
      <c r="EZK852" s="8"/>
      <c r="EZO852" s="8"/>
      <c r="EZS852" s="8"/>
      <c r="EZW852" s="8"/>
      <c r="FAA852" s="8"/>
      <c r="FAE852" s="8"/>
      <c r="FAI852" s="8"/>
      <c r="FAM852" s="8"/>
      <c r="FAQ852" s="8"/>
      <c r="FAU852" s="8"/>
      <c r="FAY852" s="8"/>
      <c r="FBC852" s="8"/>
      <c r="FBG852" s="8"/>
      <c r="FBK852" s="8"/>
      <c r="FBO852" s="8"/>
      <c r="FBS852" s="8"/>
      <c r="FBW852" s="8"/>
      <c r="FCA852" s="8"/>
      <c r="FCE852" s="8"/>
      <c r="FCI852" s="8"/>
      <c r="FCM852" s="8"/>
      <c r="FCQ852" s="8"/>
      <c r="FCU852" s="8"/>
      <c r="FCY852" s="8"/>
      <c r="FDC852" s="8"/>
      <c r="FDG852" s="8"/>
      <c r="FDK852" s="8"/>
      <c r="FDO852" s="8"/>
      <c r="FDS852" s="8"/>
      <c r="FDW852" s="8"/>
      <c r="FEA852" s="8"/>
      <c r="FEE852" s="8"/>
      <c r="FEI852" s="8"/>
      <c r="FEM852" s="8"/>
      <c r="FEQ852" s="8"/>
      <c r="FEU852" s="8"/>
      <c r="FEY852" s="8"/>
      <c r="FFC852" s="8"/>
      <c r="FFG852" s="8"/>
      <c r="FFK852" s="8"/>
      <c r="FFO852" s="8"/>
      <c r="FFS852" s="8"/>
      <c r="FFW852" s="8"/>
      <c r="FGA852" s="8"/>
      <c r="FGE852" s="8"/>
      <c r="FGI852" s="8"/>
      <c r="FGM852" s="8"/>
      <c r="FGQ852" s="8"/>
      <c r="FGU852" s="8"/>
      <c r="FGY852" s="8"/>
      <c r="FHC852" s="8"/>
      <c r="FHG852" s="8"/>
      <c r="FHK852" s="8"/>
      <c r="FHO852" s="8"/>
      <c r="FHS852" s="8"/>
      <c r="FHW852" s="8"/>
      <c r="FIA852" s="8"/>
      <c r="FIE852" s="8"/>
      <c r="FII852" s="8"/>
      <c r="FIM852" s="8"/>
      <c r="FIQ852" s="8"/>
      <c r="FIU852" s="8"/>
      <c r="FIY852" s="8"/>
      <c r="FJC852" s="8"/>
      <c r="FJG852" s="8"/>
      <c r="FJK852" s="8"/>
      <c r="FJO852" s="8"/>
      <c r="FJS852" s="8"/>
      <c r="FJW852" s="8"/>
      <c r="FKA852" s="8"/>
      <c r="FKE852" s="8"/>
      <c r="FKI852" s="8"/>
      <c r="FKM852" s="8"/>
      <c r="FKQ852" s="8"/>
      <c r="FKU852" s="8"/>
      <c r="FKY852" s="8"/>
      <c r="FLC852" s="8"/>
      <c r="FLG852" s="8"/>
      <c r="FLK852" s="8"/>
      <c r="FLO852" s="8"/>
      <c r="FLS852" s="8"/>
      <c r="FLW852" s="8"/>
      <c r="FMA852" s="8"/>
      <c r="FME852" s="8"/>
      <c r="FMI852" s="8"/>
      <c r="FMM852" s="8"/>
      <c r="FMQ852" s="8"/>
      <c r="FMU852" s="8"/>
      <c r="FMY852" s="8"/>
      <c r="FNC852" s="8"/>
      <c r="FNG852" s="8"/>
      <c r="FNK852" s="8"/>
      <c r="FNO852" s="8"/>
      <c r="FNS852" s="8"/>
      <c r="FNW852" s="8"/>
      <c r="FOA852" s="8"/>
      <c r="FOE852" s="8"/>
      <c r="FOI852" s="8"/>
      <c r="FOM852" s="8"/>
      <c r="FOQ852" s="8"/>
      <c r="FOU852" s="8"/>
      <c r="FOY852" s="8"/>
      <c r="FPC852" s="8"/>
      <c r="FPG852" s="8"/>
      <c r="FPK852" s="8"/>
      <c r="FPO852" s="8"/>
      <c r="FPS852" s="8"/>
      <c r="FPW852" s="8"/>
      <c r="FQA852" s="8"/>
      <c r="FQE852" s="8"/>
      <c r="FQI852" s="8"/>
      <c r="FQM852" s="8"/>
      <c r="FQQ852" s="8"/>
      <c r="FQU852" s="8"/>
      <c r="FQY852" s="8"/>
      <c r="FRC852" s="8"/>
      <c r="FRG852" s="8"/>
      <c r="FRK852" s="8"/>
      <c r="FRO852" s="8"/>
      <c r="FRS852" s="8"/>
      <c r="FRW852" s="8"/>
      <c r="FSA852" s="8"/>
      <c r="FSE852" s="8"/>
      <c r="FSI852" s="8"/>
      <c r="FSM852" s="8"/>
      <c r="FSQ852" s="8"/>
      <c r="FSU852" s="8"/>
      <c r="FSY852" s="8"/>
      <c r="FTC852" s="8"/>
      <c r="FTG852" s="8"/>
      <c r="FTK852" s="8"/>
      <c r="FTO852" s="8"/>
      <c r="FTS852" s="8"/>
      <c r="FTW852" s="8"/>
      <c r="FUA852" s="8"/>
      <c r="FUE852" s="8"/>
      <c r="FUI852" s="8"/>
      <c r="FUM852" s="8"/>
      <c r="FUQ852" s="8"/>
      <c r="FUU852" s="8"/>
      <c r="FUY852" s="8"/>
      <c r="FVC852" s="8"/>
      <c r="FVG852" s="8"/>
      <c r="FVK852" s="8"/>
      <c r="FVO852" s="8"/>
      <c r="FVS852" s="8"/>
      <c r="FVW852" s="8"/>
      <c r="FWA852" s="8"/>
      <c r="FWE852" s="8"/>
      <c r="FWI852" s="8"/>
      <c r="FWM852" s="8"/>
      <c r="FWQ852" s="8"/>
      <c r="FWU852" s="8"/>
      <c r="FWY852" s="8"/>
      <c r="FXC852" s="8"/>
      <c r="FXG852" s="8"/>
      <c r="FXK852" s="8"/>
      <c r="FXO852" s="8"/>
      <c r="FXS852" s="8"/>
      <c r="FXW852" s="8"/>
      <c r="FYA852" s="8"/>
      <c r="FYE852" s="8"/>
      <c r="FYI852" s="8"/>
      <c r="FYM852" s="8"/>
      <c r="FYQ852" s="8"/>
      <c r="FYU852" s="8"/>
      <c r="FYY852" s="8"/>
      <c r="FZC852" s="8"/>
      <c r="FZG852" s="8"/>
      <c r="FZK852" s="8"/>
      <c r="FZO852" s="8"/>
      <c r="FZS852" s="8"/>
      <c r="FZW852" s="8"/>
      <c r="GAA852" s="8"/>
      <c r="GAE852" s="8"/>
      <c r="GAI852" s="8"/>
      <c r="GAM852" s="8"/>
      <c r="GAQ852" s="8"/>
      <c r="GAU852" s="8"/>
      <c r="GAY852" s="8"/>
      <c r="GBC852" s="8"/>
      <c r="GBG852" s="8"/>
      <c r="GBK852" s="8"/>
      <c r="GBO852" s="8"/>
      <c r="GBS852" s="8"/>
      <c r="GBW852" s="8"/>
      <c r="GCA852" s="8"/>
      <c r="GCE852" s="8"/>
      <c r="GCI852" s="8"/>
      <c r="GCM852" s="8"/>
      <c r="GCQ852" s="8"/>
      <c r="GCU852" s="8"/>
      <c r="GCY852" s="8"/>
      <c r="GDC852" s="8"/>
      <c r="GDG852" s="8"/>
      <c r="GDK852" s="8"/>
      <c r="GDO852" s="8"/>
      <c r="GDS852" s="8"/>
      <c r="GDW852" s="8"/>
      <c r="GEA852" s="8"/>
      <c r="GEE852" s="8"/>
      <c r="GEI852" s="8"/>
      <c r="GEM852" s="8"/>
      <c r="GEQ852" s="8"/>
      <c r="GEU852" s="8"/>
      <c r="GEY852" s="8"/>
      <c r="GFC852" s="8"/>
      <c r="GFG852" s="8"/>
      <c r="GFK852" s="8"/>
      <c r="GFO852" s="8"/>
      <c r="GFS852" s="8"/>
      <c r="GFW852" s="8"/>
      <c r="GGA852" s="8"/>
      <c r="GGE852" s="8"/>
      <c r="GGI852" s="8"/>
      <c r="GGM852" s="8"/>
      <c r="GGQ852" s="8"/>
      <c r="GGU852" s="8"/>
      <c r="GGY852" s="8"/>
      <c r="GHC852" s="8"/>
      <c r="GHG852" s="8"/>
      <c r="GHK852" s="8"/>
      <c r="GHO852" s="8"/>
      <c r="GHS852" s="8"/>
      <c r="GHW852" s="8"/>
      <c r="GIA852" s="8"/>
      <c r="GIE852" s="8"/>
      <c r="GII852" s="8"/>
      <c r="GIM852" s="8"/>
      <c r="GIQ852" s="8"/>
      <c r="GIU852" s="8"/>
      <c r="GIY852" s="8"/>
      <c r="GJC852" s="8"/>
      <c r="GJG852" s="8"/>
      <c r="GJK852" s="8"/>
      <c r="GJO852" s="8"/>
      <c r="GJS852" s="8"/>
      <c r="GJW852" s="8"/>
      <c r="GKA852" s="8"/>
      <c r="GKE852" s="8"/>
      <c r="GKI852" s="8"/>
      <c r="GKM852" s="8"/>
      <c r="GKQ852" s="8"/>
      <c r="GKU852" s="8"/>
      <c r="GKY852" s="8"/>
      <c r="GLC852" s="8"/>
      <c r="GLG852" s="8"/>
      <c r="GLK852" s="8"/>
      <c r="GLO852" s="8"/>
      <c r="GLS852" s="8"/>
      <c r="GLW852" s="8"/>
      <c r="GMA852" s="8"/>
      <c r="GME852" s="8"/>
      <c r="GMI852" s="8"/>
      <c r="GMM852" s="8"/>
      <c r="GMQ852" s="8"/>
      <c r="GMU852" s="8"/>
      <c r="GMY852" s="8"/>
      <c r="GNC852" s="8"/>
      <c r="GNG852" s="8"/>
      <c r="GNK852" s="8"/>
      <c r="GNO852" s="8"/>
      <c r="GNS852" s="8"/>
      <c r="GNW852" s="8"/>
      <c r="GOA852" s="8"/>
      <c r="GOE852" s="8"/>
      <c r="GOI852" s="8"/>
      <c r="GOM852" s="8"/>
      <c r="GOQ852" s="8"/>
      <c r="GOU852" s="8"/>
      <c r="GOY852" s="8"/>
      <c r="GPC852" s="8"/>
      <c r="GPG852" s="8"/>
      <c r="GPK852" s="8"/>
      <c r="GPO852" s="8"/>
      <c r="GPS852" s="8"/>
      <c r="GPW852" s="8"/>
      <c r="GQA852" s="8"/>
      <c r="GQE852" s="8"/>
      <c r="GQI852" s="8"/>
      <c r="GQM852" s="8"/>
      <c r="GQQ852" s="8"/>
      <c r="GQU852" s="8"/>
      <c r="GQY852" s="8"/>
      <c r="GRC852" s="8"/>
      <c r="GRG852" s="8"/>
      <c r="GRK852" s="8"/>
      <c r="GRO852" s="8"/>
      <c r="GRS852" s="8"/>
      <c r="GRW852" s="8"/>
      <c r="GSA852" s="8"/>
      <c r="GSE852" s="8"/>
      <c r="GSI852" s="8"/>
      <c r="GSM852" s="8"/>
      <c r="GSQ852" s="8"/>
      <c r="GSU852" s="8"/>
      <c r="GSY852" s="8"/>
      <c r="GTC852" s="8"/>
      <c r="GTG852" s="8"/>
      <c r="GTK852" s="8"/>
      <c r="GTO852" s="8"/>
      <c r="GTS852" s="8"/>
      <c r="GTW852" s="8"/>
      <c r="GUA852" s="8"/>
      <c r="GUE852" s="8"/>
      <c r="GUI852" s="8"/>
      <c r="GUM852" s="8"/>
      <c r="GUQ852" s="8"/>
      <c r="GUU852" s="8"/>
      <c r="GUY852" s="8"/>
      <c r="GVC852" s="8"/>
      <c r="GVG852" s="8"/>
      <c r="GVK852" s="8"/>
      <c r="GVO852" s="8"/>
      <c r="GVS852" s="8"/>
      <c r="GVW852" s="8"/>
      <c r="GWA852" s="8"/>
      <c r="GWE852" s="8"/>
      <c r="GWI852" s="8"/>
      <c r="GWM852" s="8"/>
      <c r="GWQ852" s="8"/>
      <c r="GWU852" s="8"/>
      <c r="GWY852" s="8"/>
      <c r="GXC852" s="8"/>
      <c r="GXG852" s="8"/>
      <c r="GXK852" s="8"/>
      <c r="GXO852" s="8"/>
      <c r="GXS852" s="8"/>
      <c r="GXW852" s="8"/>
      <c r="GYA852" s="8"/>
      <c r="GYE852" s="8"/>
      <c r="GYI852" s="8"/>
      <c r="GYM852" s="8"/>
      <c r="GYQ852" s="8"/>
      <c r="GYU852" s="8"/>
      <c r="GYY852" s="8"/>
      <c r="GZC852" s="8"/>
      <c r="GZG852" s="8"/>
      <c r="GZK852" s="8"/>
      <c r="GZO852" s="8"/>
      <c r="GZS852" s="8"/>
      <c r="GZW852" s="8"/>
      <c r="HAA852" s="8"/>
      <c r="HAE852" s="8"/>
      <c r="HAI852" s="8"/>
      <c r="HAM852" s="8"/>
      <c r="HAQ852" s="8"/>
      <c r="HAU852" s="8"/>
      <c r="HAY852" s="8"/>
      <c r="HBC852" s="8"/>
      <c r="HBG852" s="8"/>
      <c r="HBK852" s="8"/>
      <c r="HBO852" s="8"/>
      <c r="HBS852" s="8"/>
      <c r="HBW852" s="8"/>
      <c r="HCA852" s="8"/>
      <c r="HCE852" s="8"/>
      <c r="HCI852" s="8"/>
      <c r="HCM852" s="8"/>
      <c r="HCQ852" s="8"/>
      <c r="HCU852" s="8"/>
      <c r="HCY852" s="8"/>
      <c r="HDC852" s="8"/>
      <c r="HDG852" s="8"/>
      <c r="HDK852" s="8"/>
      <c r="HDO852" s="8"/>
      <c r="HDS852" s="8"/>
      <c r="HDW852" s="8"/>
      <c r="HEA852" s="8"/>
      <c r="HEE852" s="8"/>
      <c r="HEI852" s="8"/>
      <c r="HEM852" s="8"/>
      <c r="HEQ852" s="8"/>
      <c r="HEU852" s="8"/>
      <c r="HEY852" s="8"/>
      <c r="HFC852" s="8"/>
      <c r="HFG852" s="8"/>
      <c r="HFK852" s="8"/>
      <c r="HFO852" s="8"/>
      <c r="HFS852" s="8"/>
      <c r="HFW852" s="8"/>
      <c r="HGA852" s="8"/>
      <c r="HGE852" s="8"/>
      <c r="HGI852" s="8"/>
      <c r="HGM852" s="8"/>
      <c r="HGQ852" s="8"/>
      <c r="HGU852" s="8"/>
      <c r="HGY852" s="8"/>
      <c r="HHC852" s="8"/>
      <c r="HHG852" s="8"/>
      <c r="HHK852" s="8"/>
      <c r="HHO852" s="8"/>
      <c r="HHS852" s="8"/>
      <c r="HHW852" s="8"/>
      <c r="HIA852" s="8"/>
      <c r="HIE852" s="8"/>
      <c r="HII852" s="8"/>
      <c r="HIM852" s="8"/>
      <c r="HIQ852" s="8"/>
      <c r="HIU852" s="8"/>
      <c r="HIY852" s="8"/>
      <c r="HJC852" s="8"/>
      <c r="HJG852" s="8"/>
      <c r="HJK852" s="8"/>
      <c r="HJO852" s="8"/>
      <c r="HJS852" s="8"/>
      <c r="HJW852" s="8"/>
      <c r="HKA852" s="8"/>
      <c r="HKE852" s="8"/>
      <c r="HKI852" s="8"/>
      <c r="HKM852" s="8"/>
      <c r="HKQ852" s="8"/>
      <c r="HKU852" s="8"/>
      <c r="HKY852" s="8"/>
      <c r="HLC852" s="8"/>
      <c r="HLG852" s="8"/>
      <c r="HLK852" s="8"/>
      <c r="HLO852" s="8"/>
      <c r="HLS852" s="8"/>
      <c r="HLW852" s="8"/>
      <c r="HMA852" s="8"/>
      <c r="HME852" s="8"/>
      <c r="HMI852" s="8"/>
      <c r="HMM852" s="8"/>
      <c r="HMQ852" s="8"/>
      <c r="HMU852" s="8"/>
      <c r="HMY852" s="8"/>
      <c r="HNC852" s="8"/>
      <c r="HNG852" s="8"/>
      <c r="HNK852" s="8"/>
      <c r="HNO852" s="8"/>
      <c r="HNS852" s="8"/>
      <c r="HNW852" s="8"/>
      <c r="HOA852" s="8"/>
      <c r="HOE852" s="8"/>
      <c r="HOI852" s="8"/>
      <c r="HOM852" s="8"/>
      <c r="HOQ852" s="8"/>
      <c r="HOU852" s="8"/>
      <c r="HOY852" s="8"/>
      <c r="HPC852" s="8"/>
      <c r="HPG852" s="8"/>
      <c r="HPK852" s="8"/>
      <c r="HPO852" s="8"/>
      <c r="HPS852" s="8"/>
      <c r="HPW852" s="8"/>
      <c r="HQA852" s="8"/>
      <c r="HQE852" s="8"/>
      <c r="HQI852" s="8"/>
      <c r="HQM852" s="8"/>
      <c r="HQQ852" s="8"/>
      <c r="HQU852" s="8"/>
      <c r="HQY852" s="8"/>
      <c r="HRC852" s="8"/>
      <c r="HRG852" s="8"/>
      <c r="HRK852" s="8"/>
      <c r="HRO852" s="8"/>
      <c r="HRS852" s="8"/>
      <c r="HRW852" s="8"/>
      <c r="HSA852" s="8"/>
      <c r="HSE852" s="8"/>
      <c r="HSI852" s="8"/>
      <c r="HSM852" s="8"/>
      <c r="HSQ852" s="8"/>
      <c r="HSU852" s="8"/>
      <c r="HSY852" s="8"/>
      <c r="HTC852" s="8"/>
      <c r="HTG852" s="8"/>
      <c r="HTK852" s="8"/>
      <c r="HTO852" s="8"/>
      <c r="HTS852" s="8"/>
      <c r="HTW852" s="8"/>
      <c r="HUA852" s="8"/>
      <c r="HUE852" s="8"/>
      <c r="HUI852" s="8"/>
      <c r="HUM852" s="8"/>
      <c r="HUQ852" s="8"/>
      <c r="HUU852" s="8"/>
      <c r="HUY852" s="8"/>
      <c r="HVC852" s="8"/>
      <c r="HVG852" s="8"/>
      <c r="HVK852" s="8"/>
      <c r="HVO852" s="8"/>
      <c r="HVS852" s="8"/>
      <c r="HVW852" s="8"/>
      <c r="HWA852" s="8"/>
      <c r="HWE852" s="8"/>
      <c r="HWI852" s="8"/>
      <c r="HWM852" s="8"/>
      <c r="HWQ852" s="8"/>
      <c r="HWU852" s="8"/>
      <c r="HWY852" s="8"/>
      <c r="HXC852" s="8"/>
      <c r="HXG852" s="8"/>
      <c r="HXK852" s="8"/>
      <c r="HXO852" s="8"/>
      <c r="HXS852" s="8"/>
      <c r="HXW852" s="8"/>
      <c r="HYA852" s="8"/>
      <c r="HYE852" s="8"/>
      <c r="HYI852" s="8"/>
      <c r="HYM852" s="8"/>
      <c r="HYQ852" s="8"/>
      <c r="HYU852" s="8"/>
      <c r="HYY852" s="8"/>
      <c r="HZC852" s="8"/>
      <c r="HZG852" s="8"/>
      <c r="HZK852" s="8"/>
      <c r="HZO852" s="8"/>
      <c r="HZS852" s="8"/>
      <c r="HZW852" s="8"/>
      <c r="IAA852" s="8"/>
      <c r="IAE852" s="8"/>
      <c r="IAI852" s="8"/>
      <c r="IAM852" s="8"/>
      <c r="IAQ852" s="8"/>
      <c r="IAU852" s="8"/>
      <c r="IAY852" s="8"/>
      <c r="IBC852" s="8"/>
      <c r="IBG852" s="8"/>
      <c r="IBK852" s="8"/>
      <c r="IBO852" s="8"/>
      <c r="IBS852" s="8"/>
      <c r="IBW852" s="8"/>
      <c r="ICA852" s="8"/>
      <c r="ICE852" s="8"/>
      <c r="ICI852" s="8"/>
      <c r="ICM852" s="8"/>
      <c r="ICQ852" s="8"/>
      <c r="ICU852" s="8"/>
      <c r="ICY852" s="8"/>
      <c r="IDC852" s="8"/>
      <c r="IDG852" s="8"/>
      <c r="IDK852" s="8"/>
      <c r="IDO852" s="8"/>
      <c r="IDS852" s="8"/>
      <c r="IDW852" s="8"/>
      <c r="IEA852" s="8"/>
      <c r="IEE852" s="8"/>
      <c r="IEI852" s="8"/>
      <c r="IEM852" s="8"/>
      <c r="IEQ852" s="8"/>
      <c r="IEU852" s="8"/>
      <c r="IEY852" s="8"/>
      <c r="IFC852" s="8"/>
      <c r="IFG852" s="8"/>
      <c r="IFK852" s="8"/>
      <c r="IFO852" s="8"/>
      <c r="IFS852" s="8"/>
      <c r="IFW852" s="8"/>
      <c r="IGA852" s="8"/>
      <c r="IGE852" s="8"/>
      <c r="IGI852" s="8"/>
      <c r="IGM852" s="8"/>
      <c r="IGQ852" s="8"/>
      <c r="IGU852" s="8"/>
      <c r="IGY852" s="8"/>
      <c r="IHC852" s="8"/>
      <c r="IHG852" s="8"/>
      <c r="IHK852" s="8"/>
      <c r="IHO852" s="8"/>
      <c r="IHS852" s="8"/>
      <c r="IHW852" s="8"/>
      <c r="IIA852" s="8"/>
      <c r="IIE852" s="8"/>
      <c r="III852" s="8"/>
      <c r="IIM852" s="8"/>
      <c r="IIQ852" s="8"/>
      <c r="IIU852" s="8"/>
      <c r="IIY852" s="8"/>
      <c r="IJC852" s="8"/>
      <c r="IJG852" s="8"/>
      <c r="IJK852" s="8"/>
      <c r="IJO852" s="8"/>
      <c r="IJS852" s="8"/>
      <c r="IJW852" s="8"/>
      <c r="IKA852" s="8"/>
      <c r="IKE852" s="8"/>
      <c r="IKI852" s="8"/>
      <c r="IKM852" s="8"/>
      <c r="IKQ852" s="8"/>
      <c r="IKU852" s="8"/>
      <c r="IKY852" s="8"/>
      <c r="ILC852" s="8"/>
      <c r="ILG852" s="8"/>
      <c r="ILK852" s="8"/>
      <c r="ILO852" s="8"/>
      <c r="ILS852" s="8"/>
      <c r="ILW852" s="8"/>
      <c r="IMA852" s="8"/>
      <c r="IME852" s="8"/>
      <c r="IMI852" s="8"/>
      <c r="IMM852" s="8"/>
      <c r="IMQ852" s="8"/>
      <c r="IMU852" s="8"/>
      <c r="IMY852" s="8"/>
      <c r="INC852" s="8"/>
      <c r="ING852" s="8"/>
      <c r="INK852" s="8"/>
      <c r="INO852" s="8"/>
      <c r="INS852" s="8"/>
      <c r="INW852" s="8"/>
      <c r="IOA852" s="8"/>
      <c r="IOE852" s="8"/>
      <c r="IOI852" s="8"/>
      <c r="IOM852" s="8"/>
      <c r="IOQ852" s="8"/>
      <c r="IOU852" s="8"/>
      <c r="IOY852" s="8"/>
      <c r="IPC852" s="8"/>
      <c r="IPG852" s="8"/>
      <c r="IPK852" s="8"/>
      <c r="IPO852" s="8"/>
      <c r="IPS852" s="8"/>
      <c r="IPW852" s="8"/>
      <c r="IQA852" s="8"/>
      <c r="IQE852" s="8"/>
      <c r="IQI852" s="8"/>
      <c r="IQM852" s="8"/>
      <c r="IQQ852" s="8"/>
      <c r="IQU852" s="8"/>
      <c r="IQY852" s="8"/>
      <c r="IRC852" s="8"/>
      <c r="IRG852" s="8"/>
      <c r="IRK852" s="8"/>
      <c r="IRO852" s="8"/>
      <c r="IRS852" s="8"/>
      <c r="IRW852" s="8"/>
      <c r="ISA852" s="8"/>
      <c r="ISE852" s="8"/>
      <c r="ISI852" s="8"/>
      <c r="ISM852" s="8"/>
      <c r="ISQ852" s="8"/>
      <c r="ISU852" s="8"/>
      <c r="ISY852" s="8"/>
      <c r="ITC852" s="8"/>
      <c r="ITG852" s="8"/>
      <c r="ITK852" s="8"/>
      <c r="ITO852" s="8"/>
      <c r="ITS852" s="8"/>
      <c r="ITW852" s="8"/>
      <c r="IUA852" s="8"/>
      <c r="IUE852" s="8"/>
      <c r="IUI852" s="8"/>
      <c r="IUM852" s="8"/>
      <c r="IUQ852" s="8"/>
      <c r="IUU852" s="8"/>
      <c r="IUY852" s="8"/>
      <c r="IVC852" s="8"/>
      <c r="IVG852" s="8"/>
      <c r="IVK852" s="8"/>
      <c r="IVO852" s="8"/>
      <c r="IVS852" s="8"/>
      <c r="IVW852" s="8"/>
      <c r="IWA852" s="8"/>
      <c r="IWE852" s="8"/>
      <c r="IWI852" s="8"/>
      <c r="IWM852" s="8"/>
      <c r="IWQ852" s="8"/>
      <c r="IWU852" s="8"/>
      <c r="IWY852" s="8"/>
      <c r="IXC852" s="8"/>
      <c r="IXG852" s="8"/>
      <c r="IXK852" s="8"/>
      <c r="IXO852" s="8"/>
      <c r="IXS852" s="8"/>
      <c r="IXW852" s="8"/>
      <c r="IYA852" s="8"/>
      <c r="IYE852" s="8"/>
      <c r="IYI852" s="8"/>
      <c r="IYM852" s="8"/>
      <c r="IYQ852" s="8"/>
      <c r="IYU852" s="8"/>
      <c r="IYY852" s="8"/>
      <c r="IZC852" s="8"/>
      <c r="IZG852" s="8"/>
      <c r="IZK852" s="8"/>
      <c r="IZO852" s="8"/>
      <c r="IZS852" s="8"/>
      <c r="IZW852" s="8"/>
      <c r="JAA852" s="8"/>
      <c r="JAE852" s="8"/>
      <c r="JAI852" s="8"/>
      <c r="JAM852" s="8"/>
      <c r="JAQ852" s="8"/>
      <c r="JAU852" s="8"/>
      <c r="JAY852" s="8"/>
      <c r="JBC852" s="8"/>
      <c r="JBG852" s="8"/>
      <c r="JBK852" s="8"/>
      <c r="JBO852" s="8"/>
      <c r="JBS852" s="8"/>
      <c r="JBW852" s="8"/>
      <c r="JCA852" s="8"/>
      <c r="JCE852" s="8"/>
      <c r="JCI852" s="8"/>
      <c r="JCM852" s="8"/>
      <c r="JCQ852" s="8"/>
      <c r="JCU852" s="8"/>
      <c r="JCY852" s="8"/>
      <c r="JDC852" s="8"/>
      <c r="JDG852" s="8"/>
      <c r="JDK852" s="8"/>
      <c r="JDO852" s="8"/>
      <c r="JDS852" s="8"/>
      <c r="JDW852" s="8"/>
      <c r="JEA852" s="8"/>
      <c r="JEE852" s="8"/>
      <c r="JEI852" s="8"/>
      <c r="JEM852" s="8"/>
      <c r="JEQ852" s="8"/>
      <c r="JEU852" s="8"/>
      <c r="JEY852" s="8"/>
      <c r="JFC852" s="8"/>
      <c r="JFG852" s="8"/>
      <c r="JFK852" s="8"/>
      <c r="JFO852" s="8"/>
      <c r="JFS852" s="8"/>
      <c r="JFW852" s="8"/>
      <c r="JGA852" s="8"/>
      <c r="JGE852" s="8"/>
      <c r="JGI852" s="8"/>
      <c r="JGM852" s="8"/>
      <c r="JGQ852" s="8"/>
      <c r="JGU852" s="8"/>
      <c r="JGY852" s="8"/>
      <c r="JHC852" s="8"/>
      <c r="JHG852" s="8"/>
      <c r="JHK852" s="8"/>
      <c r="JHO852" s="8"/>
      <c r="JHS852" s="8"/>
      <c r="JHW852" s="8"/>
      <c r="JIA852" s="8"/>
      <c r="JIE852" s="8"/>
      <c r="JII852" s="8"/>
      <c r="JIM852" s="8"/>
      <c r="JIQ852" s="8"/>
      <c r="JIU852" s="8"/>
      <c r="JIY852" s="8"/>
      <c r="JJC852" s="8"/>
      <c r="JJG852" s="8"/>
      <c r="JJK852" s="8"/>
      <c r="JJO852" s="8"/>
      <c r="JJS852" s="8"/>
      <c r="JJW852" s="8"/>
      <c r="JKA852" s="8"/>
      <c r="JKE852" s="8"/>
      <c r="JKI852" s="8"/>
      <c r="JKM852" s="8"/>
      <c r="JKQ852" s="8"/>
      <c r="JKU852" s="8"/>
      <c r="JKY852" s="8"/>
      <c r="JLC852" s="8"/>
      <c r="JLG852" s="8"/>
      <c r="JLK852" s="8"/>
      <c r="JLO852" s="8"/>
      <c r="JLS852" s="8"/>
      <c r="JLW852" s="8"/>
      <c r="JMA852" s="8"/>
      <c r="JME852" s="8"/>
      <c r="JMI852" s="8"/>
      <c r="JMM852" s="8"/>
      <c r="JMQ852" s="8"/>
      <c r="JMU852" s="8"/>
      <c r="JMY852" s="8"/>
      <c r="JNC852" s="8"/>
      <c r="JNG852" s="8"/>
      <c r="JNK852" s="8"/>
      <c r="JNO852" s="8"/>
      <c r="JNS852" s="8"/>
      <c r="JNW852" s="8"/>
      <c r="JOA852" s="8"/>
      <c r="JOE852" s="8"/>
      <c r="JOI852" s="8"/>
      <c r="JOM852" s="8"/>
      <c r="JOQ852" s="8"/>
      <c r="JOU852" s="8"/>
      <c r="JOY852" s="8"/>
      <c r="JPC852" s="8"/>
      <c r="JPG852" s="8"/>
      <c r="JPK852" s="8"/>
      <c r="JPO852" s="8"/>
      <c r="JPS852" s="8"/>
      <c r="JPW852" s="8"/>
      <c r="JQA852" s="8"/>
      <c r="JQE852" s="8"/>
      <c r="JQI852" s="8"/>
      <c r="JQM852" s="8"/>
      <c r="JQQ852" s="8"/>
      <c r="JQU852" s="8"/>
      <c r="JQY852" s="8"/>
      <c r="JRC852" s="8"/>
      <c r="JRG852" s="8"/>
      <c r="JRK852" s="8"/>
      <c r="JRO852" s="8"/>
      <c r="JRS852" s="8"/>
      <c r="JRW852" s="8"/>
      <c r="JSA852" s="8"/>
      <c r="JSE852" s="8"/>
      <c r="JSI852" s="8"/>
      <c r="JSM852" s="8"/>
      <c r="JSQ852" s="8"/>
      <c r="JSU852" s="8"/>
      <c r="JSY852" s="8"/>
      <c r="JTC852" s="8"/>
      <c r="JTG852" s="8"/>
      <c r="JTK852" s="8"/>
      <c r="JTO852" s="8"/>
      <c r="JTS852" s="8"/>
      <c r="JTW852" s="8"/>
      <c r="JUA852" s="8"/>
      <c r="JUE852" s="8"/>
      <c r="JUI852" s="8"/>
      <c r="JUM852" s="8"/>
      <c r="JUQ852" s="8"/>
      <c r="JUU852" s="8"/>
      <c r="JUY852" s="8"/>
      <c r="JVC852" s="8"/>
      <c r="JVG852" s="8"/>
      <c r="JVK852" s="8"/>
      <c r="JVO852" s="8"/>
      <c r="JVS852" s="8"/>
      <c r="JVW852" s="8"/>
      <c r="JWA852" s="8"/>
      <c r="JWE852" s="8"/>
      <c r="JWI852" s="8"/>
      <c r="JWM852" s="8"/>
      <c r="JWQ852" s="8"/>
      <c r="JWU852" s="8"/>
      <c r="JWY852" s="8"/>
      <c r="JXC852" s="8"/>
      <c r="JXG852" s="8"/>
      <c r="JXK852" s="8"/>
      <c r="JXO852" s="8"/>
      <c r="JXS852" s="8"/>
      <c r="JXW852" s="8"/>
      <c r="JYA852" s="8"/>
      <c r="JYE852" s="8"/>
      <c r="JYI852" s="8"/>
      <c r="JYM852" s="8"/>
      <c r="JYQ852" s="8"/>
      <c r="JYU852" s="8"/>
      <c r="JYY852" s="8"/>
      <c r="JZC852" s="8"/>
      <c r="JZG852" s="8"/>
      <c r="JZK852" s="8"/>
      <c r="JZO852" s="8"/>
      <c r="JZS852" s="8"/>
      <c r="JZW852" s="8"/>
      <c r="KAA852" s="8"/>
      <c r="KAE852" s="8"/>
      <c r="KAI852" s="8"/>
      <c r="KAM852" s="8"/>
      <c r="KAQ852" s="8"/>
      <c r="KAU852" s="8"/>
      <c r="KAY852" s="8"/>
      <c r="KBC852" s="8"/>
      <c r="KBG852" s="8"/>
      <c r="KBK852" s="8"/>
      <c r="KBO852" s="8"/>
      <c r="KBS852" s="8"/>
      <c r="KBW852" s="8"/>
      <c r="KCA852" s="8"/>
      <c r="KCE852" s="8"/>
      <c r="KCI852" s="8"/>
      <c r="KCM852" s="8"/>
      <c r="KCQ852" s="8"/>
      <c r="KCU852" s="8"/>
      <c r="KCY852" s="8"/>
      <c r="KDC852" s="8"/>
      <c r="KDG852" s="8"/>
      <c r="KDK852" s="8"/>
      <c r="KDO852" s="8"/>
      <c r="KDS852" s="8"/>
      <c r="KDW852" s="8"/>
      <c r="KEA852" s="8"/>
      <c r="KEE852" s="8"/>
      <c r="KEI852" s="8"/>
      <c r="KEM852" s="8"/>
      <c r="KEQ852" s="8"/>
      <c r="KEU852" s="8"/>
      <c r="KEY852" s="8"/>
      <c r="KFC852" s="8"/>
      <c r="KFG852" s="8"/>
      <c r="KFK852" s="8"/>
      <c r="KFO852" s="8"/>
      <c r="KFS852" s="8"/>
      <c r="KFW852" s="8"/>
      <c r="KGA852" s="8"/>
      <c r="KGE852" s="8"/>
      <c r="KGI852" s="8"/>
      <c r="KGM852" s="8"/>
      <c r="KGQ852" s="8"/>
      <c r="KGU852" s="8"/>
      <c r="KGY852" s="8"/>
      <c r="KHC852" s="8"/>
      <c r="KHG852" s="8"/>
      <c r="KHK852" s="8"/>
      <c r="KHO852" s="8"/>
      <c r="KHS852" s="8"/>
      <c r="KHW852" s="8"/>
      <c r="KIA852" s="8"/>
      <c r="KIE852" s="8"/>
      <c r="KII852" s="8"/>
      <c r="KIM852" s="8"/>
      <c r="KIQ852" s="8"/>
      <c r="KIU852" s="8"/>
      <c r="KIY852" s="8"/>
      <c r="KJC852" s="8"/>
      <c r="KJG852" s="8"/>
      <c r="KJK852" s="8"/>
      <c r="KJO852" s="8"/>
      <c r="KJS852" s="8"/>
      <c r="KJW852" s="8"/>
      <c r="KKA852" s="8"/>
      <c r="KKE852" s="8"/>
      <c r="KKI852" s="8"/>
      <c r="KKM852" s="8"/>
      <c r="KKQ852" s="8"/>
      <c r="KKU852" s="8"/>
      <c r="KKY852" s="8"/>
      <c r="KLC852" s="8"/>
      <c r="KLG852" s="8"/>
      <c r="KLK852" s="8"/>
      <c r="KLO852" s="8"/>
      <c r="KLS852" s="8"/>
      <c r="KLW852" s="8"/>
      <c r="KMA852" s="8"/>
      <c r="KME852" s="8"/>
      <c r="KMI852" s="8"/>
      <c r="KMM852" s="8"/>
      <c r="KMQ852" s="8"/>
      <c r="KMU852" s="8"/>
      <c r="KMY852" s="8"/>
      <c r="KNC852" s="8"/>
      <c r="KNG852" s="8"/>
      <c r="KNK852" s="8"/>
      <c r="KNO852" s="8"/>
      <c r="KNS852" s="8"/>
      <c r="KNW852" s="8"/>
      <c r="KOA852" s="8"/>
      <c r="KOE852" s="8"/>
      <c r="KOI852" s="8"/>
      <c r="KOM852" s="8"/>
      <c r="KOQ852" s="8"/>
      <c r="KOU852" s="8"/>
      <c r="KOY852" s="8"/>
      <c r="KPC852" s="8"/>
      <c r="KPG852" s="8"/>
      <c r="KPK852" s="8"/>
      <c r="KPO852" s="8"/>
      <c r="KPS852" s="8"/>
      <c r="KPW852" s="8"/>
      <c r="KQA852" s="8"/>
      <c r="KQE852" s="8"/>
      <c r="KQI852" s="8"/>
      <c r="KQM852" s="8"/>
      <c r="KQQ852" s="8"/>
      <c r="KQU852" s="8"/>
      <c r="KQY852" s="8"/>
      <c r="KRC852" s="8"/>
      <c r="KRG852" s="8"/>
      <c r="KRK852" s="8"/>
      <c r="KRO852" s="8"/>
      <c r="KRS852" s="8"/>
      <c r="KRW852" s="8"/>
      <c r="KSA852" s="8"/>
      <c r="KSE852" s="8"/>
      <c r="KSI852" s="8"/>
      <c r="KSM852" s="8"/>
      <c r="KSQ852" s="8"/>
      <c r="KSU852" s="8"/>
      <c r="KSY852" s="8"/>
      <c r="KTC852" s="8"/>
      <c r="KTG852" s="8"/>
      <c r="KTK852" s="8"/>
      <c r="KTO852" s="8"/>
      <c r="KTS852" s="8"/>
      <c r="KTW852" s="8"/>
      <c r="KUA852" s="8"/>
      <c r="KUE852" s="8"/>
      <c r="KUI852" s="8"/>
      <c r="KUM852" s="8"/>
      <c r="KUQ852" s="8"/>
      <c r="KUU852" s="8"/>
      <c r="KUY852" s="8"/>
      <c r="KVC852" s="8"/>
      <c r="KVG852" s="8"/>
      <c r="KVK852" s="8"/>
      <c r="KVO852" s="8"/>
      <c r="KVS852" s="8"/>
      <c r="KVW852" s="8"/>
      <c r="KWA852" s="8"/>
      <c r="KWE852" s="8"/>
      <c r="KWI852" s="8"/>
      <c r="KWM852" s="8"/>
      <c r="KWQ852" s="8"/>
      <c r="KWU852" s="8"/>
      <c r="KWY852" s="8"/>
      <c r="KXC852" s="8"/>
      <c r="KXG852" s="8"/>
      <c r="KXK852" s="8"/>
      <c r="KXO852" s="8"/>
      <c r="KXS852" s="8"/>
      <c r="KXW852" s="8"/>
      <c r="KYA852" s="8"/>
      <c r="KYE852" s="8"/>
      <c r="KYI852" s="8"/>
      <c r="KYM852" s="8"/>
      <c r="KYQ852" s="8"/>
      <c r="KYU852" s="8"/>
      <c r="KYY852" s="8"/>
      <c r="KZC852" s="8"/>
      <c r="KZG852" s="8"/>
      <c r="KZK852" s="8"/>
      <c r="KZO852" s="8"/>
      <c r="KZS852" s="8"/>
      <c r="KZW852" s="8"/>
      <c r="LAA852" s="8"/>
      <c r="LAE852" s="8"/>
      <c r="LAI852" s="8"/>
      <c r="LAM852" s="8"/>
      <c r="LAQ852" s="8"/>
      <c r="LAU852" s="8"/>
      <c r="LAY852" s="8"/>
      <c r="LBC852" s="8"/>
      <c r="LBG852" s="8"/>
      <c r="LBK852" s="8"/>
      <c r="LBO852" s="8"/>
      <c r="LBS852" s="8"/>
      <c r="LBW852" s="8"/>
      <c r="LCA852" s="8"/>
      <c r="LCE852" s="8"/>
      <c r="LCI852" s="8"/>
      <c r="LCM852" s="8"/>
      <c r="LCQ852" s="8"/>
      <c r="LCU852" s="8"/>
      <c r="LCY852" s="8"/>
      <c r="LDC852" s="8"/>
      <c r="LDG852" s="8"/>
      <c r="LDK852" s="8"/>
      <c r="LDO852" s="8"/>
      <c r="LDS852" s="8"/>
      <c r="LDW852" s="8"/>
      <c r="LEA852" s="8"/>
      <c r="LEE852" s="8"/>
      <c r="LEI852" s="8"/>
      <c r="LEM852" s="8"/>
      <c r="LEQ852" s="8"/>
      <c r="LEU852" s="8"/>
      <c r="LEY852" s="8"/>
      <c r="LFC852" s="8"/>
      <c r="LFG852" s="8"/>
      <c r="LFK852" s="8"/>
      <c r="LFO852" s="8"/>
      <c r="LFS852" s="8"/>
      <c r="LFW852" s="8"/>
      <c r="LGA852" s="8"/>
      <c r="LGE852" s="8"/>
      <c r="LGI852" s="8"/>
      <c r="LGM852" s="8"/>
      <c r="LGQ852" s="8"/>
      <c r="LGU852" s="8"/>
      <c r="LGY852" s="8"/>
      <c r="LHC852" s="8"/>
      <c r="LHG852" s="8"/>
      <c r="LHK852" s="8"/>
      <c r="LHO852" s="8"/>
      <c r="LHS852" s="8"/>
      <c r="LHW852" s="8"/>
      <c r="LIA852" s="8"/>
      <c r="LIE852" s="8"/>
      <c r="LII852" s="8"/>
      <c r="LIM852" s="8"/>
      <c r="LIQ852" s="8"/>
      <c r="LIU852" s="8"/>
      <c r="LIY852" s="8"/>
      <c r="LJC852" s="8"/>
      <c r="LJG852" s="8"/>
      <c r="LJK852" s="8"/>
      <c r="LJO852" s="8"/>
      <c r="LJS852" s="8"/>
      <c r="LJW852" s="8"/>
      <c r="LKA852" s="8"/>
      <c r="LKE852" s="8"/>
      <c r="LKI852" s="8"/>
      <c r="LKM852" s="8"/>
      <c r="LKQ852" s="8"/>
      <c r="LKU852" s="8"/>
      <c r="LKY852" s="8"/>
      <c r="LLC852" s="8"/>
      <c r="LLG852" s="8"/>
      <c r="LLK852" s="8"/>
      <c r="LLO852" s="8"/>
      <c r="LLS852" s="8"/>
      <c r="LLW852" s="8"/>
      <c r="LMA852" s="8"/>
      <c r="LME852" s="8"/>
      <c r="LMI852" s="8"/>
      <c r="LMM852" s="8"/>
      <c r="LMQ852" s="8"/>
      <c r="LMU852" s="8"/>
      <c r="LMY852" s="8"/>
      <c r="LNC852" s="8"/>
      <c r="LNG852" s="8"/>
      <c r="LNK852" s="8"/>
      <c r="LNO852" s="8"/>
      <c r="LNS852" s="8"/>
      <c r="LNW852" s="8"/>
      <c r="LOA852" s="8"/>
      <c r="LOE852" s="8"/>
      <c r="LOI852" s="8"/>
      <c r="LOM852" s="8"/>
      <c r="LOQ852" s="8"/>
      <c r="LOU852" s="8"/>
      <c r="LOY852" s="8"/>
      <c r="LPC852" s="8"/>
      <c r="LPG852" s="8"/>
      <c r="LPK852" s="8"/>
      <c r="LPO852" s="8"/>
      <c r="LPS852" s="8"/>
      <c r="LPW852" s="8"/>
      <c r="LQA852" s="8"/>
      <c r="LQE852" s="8"/>
      <c r="LQI852" s="8"/>
      <c r="LQM852" s="8"/>
      <c r="LQQ852" s="8"/>
      <c r="LQU852" s="8"/>
      <c r="LQY852" s="8"/>
      <c r="LRC852" s="8"/>
      <c r="LRG852" s="8"/>
      <c r="LRK852" s="8"/>
      <c r="LRO852" s="8"/>
      <c r="LRS852" s="8"/>
      <c r="LRW852" s="8"/>
      <c r="LSA852" s="8"/>
      <c r="LSE852" s="8"/>
      <c r="LSI852" s="8"/>
      <c r="LSM852" s="8"/>
      <c r="LSQ852" s="8"/>
      <c r="LSU852" s="8"/>
      <c r="LSY852" s="8"/>
      <c r="LTC852" s="8"/>
      <c r="LTG852" s="8"/>
      <c r="LTK852" s="8"/>
      <c r="LTO852" s="8"/>
      <c r="LTS852" s="8"/>
      <c r="LTW852" s="8"/>
      <c r="LUA852" s="8"/>
      <c r="LUE852" s="8"/>
      <c r="LUI852" s="8"/>
      <c r="LUM852" s="8"/>
      <c r="LUQ852" s="8"/>
      <c r="LUU852" s="8"/>
      <c r="LUY852" s="8"/>
      <c r="LVC852" s="8"/>
      <c r="LVG852" s="8"/>
      <c r="LVK852" s="8"/>
      <c r="LVO852" s="8"/>
      <c r="LVS852" s="8"/>
      <c r="LVW852" s="8"/>
      <c r="LWA852" s="8"/>
      <c r="LWE852" s="8"/>
      <c r="LWI852" s="8"/>
      <c r="LWM852" s="8"/>
      <c r="LWQ852" s="8"/>
      <c r="LWU852" s="8"/>
      <c r="LWY852" s="8"/>
      <c r="LXC852" s="8"/>
      <c r="LXG852" s="8"/>
      <c r="LXK852" s="8"/>
      <c r="LXO852" s="8"/>
      <c r="LXS852" s="8"/>
      <c r="LXW852" s="8"/>
      <c r="LYA852" s="8"/>
      <c r="LYE852" s="8"/>
      <c r="LYI852" s="8"/>
      <c r="LYM852" s="8"/>
      <c r="LYQ852" s="8"/>
      <c r="LYU852" s="8"/>
      <c r="LYY852" s="8"/>
      <c r="LZC852" s="8"/>
      <c r="LZG852" s="8"/>
      <c r="LZK852" s="8"/>
      <c r="LZO852" s="8"/>
      <c r="LZS852" s="8"/>
      <c r="LZW852" s="8"/>
      <c r="MAA852" s="8"/>
      <c r="MAE852" s="8"/>
      <c r="MAI852" s="8"/>
      <c r="MAM852" s="8"/>
      <c r="MAQ852" s="8"/>
      <c r="MAU852" s="8"/>
      <c r="MAY852" s="8"/>
      <c r="MBC852" s="8"/>
      <c r="MBG852" s="8"/>
      <c r="MBK852" s="8"/>
      <c r="MBO852" s="8"/>
      <c r="MBS852" s="8"/>
      <c r="MBW852" s="8"/>
      <c r="MCA852" s="8"/>
      <c r="MCE852" s="8"/>
      <c r="MCI852" s="8"/>
      <c r="MCM852" s="8"/>
      <c r="MCQ852" s="8"/>
      <c r="MCU852" s="8"/>
      <c r="MCY852" s="8"/>
      <c r="MDC852" s="8"/>
      <c r="MDG852" s="8"/>
      <c r="MDK852" s="8"/>
      <c r="MDO852" s="8"/>
      <c r="MDS852" s="8"/>
      <c r="MDW852" s="8"/>
      <c r="MEA852" s="8"/>
      <c r="MEE852" s="8"/>
      <c r="MEI852" s="8"/>
      <c r="MEM852" s="8"/>
      <c r="MEQ852" s="8"/>
      <c r="MEU852" s="8"/>
      <c r="MEY852" s="8"/>
      <c r="MFC852" s="8"/>
      <c r="MFG852" s="8"/>
      <c r="MFK852" s="8"/>
      <c r="MFO852" s="8"/>
      <c r="MFS852" s="8"/>
      <c r="MFW852" s="8"/>
      <c r="MGA852" s="8"/>
      <c r="MGE852" s="8"/>
      <c r="MGI852" s="8"/>
      <c r="MGM852" s="8"/>
      <c r="MGQ852" s="8"/>
      <c r="MGU852" s="8"/>
      <c r="MGY852" s="8"/>
      <c r="MHC852" s="8"/>
      <c r="MHG852" s="8"/>
      <c r="MHK852" s="8"/>
      <c r="MHO852" s="8"/>
      <c r="MHS852" s="8"/>
      <c r="MHW852" s="8"/>
      <c r="MIA852" s="8"/>
      <c r="MIE852" s="8"/>
      <c r="MII852" s="8"/>
      <c r="MIM852" s="8"/>
      <c r="MIQ852" s="8"/>
      <c r="MIU852" s="8"/>
      <c r="MIY852" s="8"/>
      <c r="MJC852" s="8"/>
      <c r="MJG852" s="8"/>
      <c r="MJK852" s="8"/>
      <c r="MJO852" s="8"/>
      <c r="MJS852" s="8"/>
      <c r="MJW852" s="8"/>
      <c r="MKA852" s="8"/>
      <c r="MKE852" s="8"/>
      <c r="MKI852" s="8"/>
      <c r="MKM852" s="8"/>
      <c r="MKQ852" s="8"/>
      <c r="MKU852" s="8"/>
      <c r="MKY852" s="8"/>
      <c r="MLC852" s="8"/>
      <c r="MLG852" s="8"/>
      <c r="MLK852" s="8"/>
      <c r="MLO852" s="8"/>
      <c r="MLS852" s="8"/>
      <c r="MLW852" s="8"/>
      <c r="MMA852" s="8"/>
      <c r="MME852" s="8"/>
      <c r="MMI852" s="8"/>
      <c r="MMM852" s="8"/>
      <c r="MMQ852" s="8"/>
      <c r="MMU852" s="8"/>
      <c r="MMY852" s="8"/>
      <c r="MNC852" s="8"/>
      <c r="MNG852" s="8"/>
      <c r="MNK852" s="8"/>
      <c r="MNO852" s="8"/>
      <c r="MNS852" s="8"/>
      <c r="MNW852" s="8"/>
      <c r="MOA852" s="8"/>
      <c r="MOE852" s="8"/>
      <c r="MOI852" s="8"/>
      <c r="MOM852" s="8"/>
      <c r="MOQ852" s="8"/>
      <c r="MOU852" s="8"/>
      <c r="MOY852" s="8"/>
      <c r="MPC852" s="8"/>
      <c r="MPG852" s="8"/>
      <c r="MPK852" s="8"/>
      <c r="MPO852" s="8"/>
      <c r="MPS852" s="8"/>
      <c r="MPW852" s="8"/>
      <c r="MQA852" s="8"/>
      <c r="MQE852" s="8"/>
      <c r="MQI852" s="8"/>
      <c r="MQM852" s="8"/>
      <c r="MQQ852" s="8"/>
      <c r="MQU852" s="8"/>
      <c r="MQY852" s="8"/>
      <c r="MRC852" s="8"/>
      <c r="MRG852" s="8"/>
      <c r="MRK852" s="8"/>
      <c r="MRO852" s="8"/>
      <c r="MRS852" s="8"/>
      <c r="MRW852" s="8"/>
      <c r="MSA852" s="8"/>
      <c r="MSE852" s="8"/>
      <c r="MSI852" s="8"/>
      <c r="MSM852" s="8"/>
      <c r="MSQ852" s="8"/>
      <c r="MSU852" s="8"/>
      <c r="MSY852" s="8"/>
      <c r="MTC852" s="8"/>
      <c r="MTG852" s="8"/>
      <c r="MTK852" s="8"/>
      <c r="MTO852" s="8"/>
      <c r="MTS852" s="8"/>
      <c r="MTW852" s="8"/>
      <c r="MUA852" s="8"/>
      <c r="MUE852" s="8"/>
      <c r="MUI852" s="8"/>
      <c r="MUM852" s="8"/>
      <c r="MUQ852" s="8"/>
      <c r="MUU852" s="8"/>
      <c r="MUY852" s="8"/>
      <c r="MVC852" s="8"/>
      <c r="MVG852" s="8"/>
      <c r="MVK852" s="8"/>
      <c r="MVO852" s="8"/>
      <c r="MVS852" s="8"/>
      <c r="MVW852" s="8"/>
      <c r="MWA852" s="8"/>
      <c r="MWE852" s="8"/>
      <c r="MWI852" s="8"/>
      <c r="MWM852" s="8"/>
      <c r="MWQ852" s="8"/>
      <c r="MWU852" s="8"/>
      <c r="MWY852" s="8"/>
      <c r="MXC852" s="8"/>
      <c r="MXG852" s="8"/>
      <c r="MXK852" s="8"/>
      <c r="MXO852" s="8"/>
      <c r="MXS852" s="8"/>
      <c r="MXW852" s="8"/>
      <c r="MYA852" s="8"/>
      <c r="MYE852" s="8"/>
      <c r="MYI852" s="8"/>
      <c r="MYM852" s="8"/>
      <c r="MYQ852" s="8"/>
      <c r="MYU852" s="8"/>
      <c r="MYY852" s="8"/>
      <c r="MZC852" s="8"/>
      <c r="MZG852" s="8"/>
      <c r="MZK852" s="8"/>
      <c r="MZO852" s="8"/>
      <c r="MZS852" s="8"/>
      <c r="MZW852" s="8"/>
      <c r="NAA852" s="8"/>
      <c r="NAE852" s="8"/>
      <c r="NAI852" s="8"/>
      <c r="NAM852" s="8"/>
      <c r="NAQ852" s="8"/>
      <c r="NAU852" s="8"/>
      <c r="NAY852" s="8"/>
      <c r="NBC852" s="8"/>
      <c r="NBG852" s="8"/>
      <c r="NBK852" s="8"/>
      <c r="NBO852" s="8"/>
      <c r="NBS852" s="8"/>
      <c r="NBW852" s="8"/>
      <c r="NCA852" s="8"/>
      <c r="NCE852" s="8"/>
      <c r="NCI852" s="8"/>
      <c r="NCM852" s="8"/>
      <c r="NCQ852" s="8"/>
      <c r="NCU852" s="8"/>
      <c r="NCY852" s="8"/>
      <c r="NDC852" s="8"/>
      <c r="NDG852" s="8"/>
      <c r="NDK852" s="8"/>
      <c r="NDO852" s="8"/>
      <c r="NDS852" s="8"/>
      <c r="NDW852" s="8"/>
      <c r="NEA852" s="8"/>
      <c r="NEE852" s="8"/>
      <c r="NEI852" s="8"/>
      <c r="NEM852" s="8"/>
      <c r="NEQ852" s="8"/>
      <c r="NEU852" s="8"/>
      <c r="NEY852" s="8"/>
      <c r="NFC852" s="8"/>
      <c r="NFG852" s="8"/>
      <c r="NFK852" s="8"/>
      <c r="NFO852" s="8"/>
      <c r="NFS852" s="8"/>
      <c r="NFW852" s="8"/>
      <c r="NGA852" s="8"/>
      <c r="NGE852" s="8"/>
      <c r="NGI852" s="8"/>
      <c r="NGM852" s="8"/>
      <c r="NGQ852" s="8"/>
      <c r="NGU852" s="8"/>
      <c r="NGY852" s="8"/>
      <c r="NHC852" s="8"/>
      <c r="NHG852" s="8"/>
      <c r="NHK852" s="8"/>
      <c r="NHO852" s="8"/>
      <c r="NHS852" s="8"/>
      <c r="NHW852" s="8"/>
      <c r="NIA852" s="8"/>
      <c r="NIE852" s="8"/>
      <c r="NII852" s="8"/>
      <c r="NIM852" s="8"/>
      <c r="NIQ852" s="8"/>
      <c r="NIU852" s="8"/>
      <c r="NIY852" s="8"/>
      <c r="NJC852" s="8"/>
      <c r="NJG852" s="8"/>
      <c r="NJK852" s="8"/>
      <c r="NJO852" s="8"/>
      <c r="NJS852" s="8"/>
      <c r="NJW852" s="8"/>
      <c r="NKA852" s="8"/>
      <c r="NKE852" s="8"/>
      <c r="NKI852" s="8"/>
      <c r="NKM852" s="8"/>
      <c r="NKQ852" s="8"/>
      <c r="NKU852" s="8"/>
      <c r="NKY852" s="8"/>
      <c r="NLC852" s="8"/>
      <c r="NLG852" s="8"/>
      <c r="NLK852" s="8"/>
      <c r="NLO852" s="8"/>
      <c r="NLS852" s="8"/>
      <c r="NLW852" s="8"/>
      <c r="NMA852" s="8"/>
      <c r="NME852" s="8"/>
      <c r="NMI852" s="8"/>
      <c r="NMM852" s="8"/>
      <c r="NMQ852" s="8"/>
      <c r="NMU852" s="8"/>
      <c r="NMY852" s="8"/>
      <c r="NNC852" s="8"/>
      <c r="NNG852" s="8"/>
      <c r="NNK852" s="8"/>
      <c r="NNO852" s="8"/>
      <c r="NNS852" s="8"/>
      <c r="NNW852" s="8"/>
      <c r="NOA852" s="8"/>
      <c r="NOE852" s="8"/>
      <c r="NOI852" s="8"/>
      <c r="NOM852" s="8"/>
      <c r="NOQ852" s="8"/>
      <c r="NOU852" s="8"/>
      <c r="NOY852" s="8"/>
      <c r="NPC852" s="8"/>
      <c r="NPG852" s="8"/>
      <c r="NPK852" s="8"/>
      <c r="NPO852" s="8"/>
      <c r="NPS852" s="8"/>
      <c r="NPW852" s="8"/>
      <c r="NQA852" s="8"/>
      <c r="NQE852" s="8"/>
      <c r="NQI852" s="8"/>
      <c r="NQM852" s="8"/>
      <c r="NQQ852" s="8"/>
      <c r="NQU852" s="8"/>
      <c r="NQY852" s="8"/>
      <c r="NRC852" s="8"/>
      <c r="NRG852" s="8"/>
      <c r="NRK852" s="8"/>
      <c r="NRO852" s="8"/>
      <c r="NRS852" s="8"/>
      <c r="NRW852" s="8"/>
      <c r="NSA852" s="8"/>
      <c r="NSE852" s="8"/>
      <c r="NSI852" s="8"/>
      <c r="NSM852" s="8"/>
      <c r="NSQ852" s="8"/>
      <c r="NSU852" s="8"/>
      <c r="NSY852" s="8"/>
      <c r="NTC852" s="8"/>
      <c r="NTG852" s="8"/>
      <c r="NTK852" s="8"/>
      <c r="NTO852" s="8"/>
      <c r="NTS852" s="8"/>
      <c r="NTW852" s="8"/>
      <c r="NUA852" s="8"/>
      <c r="NUE852" s="8"/>
      <c r="NUI852" s="8"/>
      <c r="NUM852" s="8"/>
      <c r="NUQ852" s="8"/>
      <c r="NUU852" s="8"/>
      <c r="NUY852" s="8"/>
      <c r="NVC852" s="8"/>
      <c r="NVG852" s="8"/>
      <c r="NVK852" s="8"/>
      <c r="NVO852" s="8"/>
      <c r="NVS852" s="8"/>
      <c r="NVW852" s="8"/>
      <c r="NWA852" s="8"/>
      <c r="NWE852" s="8"/>
      <c r="NWI852" s="8"/>
      <c r="NWM852" s="8"/>
      <c r="NWQ852" s="8"/>
      <c r="NWU852" s="8"/>
      <c r="NWY852" s="8"/>
      <c r="NXC852" s="8"/>
      <c r="NXG852" s="8"/>
      <c r="NXK852" s="8"/>
      <c r="NXO852" s="8"/>
      <c r="NXS852" s="8"/>
      <c r="NXW852" s="8"/>
      <c r="NYA852" s="8"/>
      <c r="NYE852" s="8"/>
      <c r="NYI852" s="8"/>
      <c r="NYM852" s="8"/>
      <c r="NYQ852" s="8"/>
      <c r="NYU852" s="8"/>
      <c r="NYY852" s="8"/>
      <c r="NZC852" s="8"/>
      <c r="NZG852" s="8"/>
      <c r="NZK852" s="8"/>
      <c r="NZO852" s="8"/>
      <c r="NZS852" s="8"/>
      <c r="NZW852" s="8"/>
      <c r="OAA852" s="8"/>
      <c r="OAE852" s="8"/>
      <c r="OAI852" s="8"/>
      <c r="OAM852" s="8"/>
      <c r="OAQ852" s="8"/>
      <c r="OAU852" s="8"/>
      <c r="OAY852" s="8"/>
      <c r="OBC852" s="8"/>
      <c r="OBG852" s="8"/>
      <c r="OBK852" s="8"/>
      <c r="OBO852" s="8"/>
      <c r="OBS852" s="8"/>
      <c r="OBW852" s="8"/>
      <c r="OCA852" s="8"/>
      <c r="OCE852" s="8"/>
      <c r="OCI852" s="8"/>
      <c r="OCM852" s="8"/>
      <c r="OCQ852" s="8"/>
      <c r="OCU852" s="8"/>
      <c r="OCY852" s="8"/>
      <c r="ODC852" s="8"/>
      <c r="ODG852" s="8"/>
      <c r="ODK852" s="8"/>
      <c r="ODO852" s="8"/>
      <c r="ODS852" s="8"/>
      <c r="ODW852" s="8"/>
      <c r="OEA852" s="8"/>
      <c r="OEE852" s="8"/>
      <c r="OEI852" s="8"/>
      <c r="OEM852" s="8"/>
      <c r="OEQ852" s="8"/>
      <c r="OEU852" s="8"/>
      <c r="OEY852" s="8"/>
      <c r="OFC852" s="8"/>
      <c r="OFG852" s="8"/>
      <c r="OFK852" s="8"/>
      <c r="OFO852" s="8"/>
      <c r="OFS852" s="8"/>
      <c r="OFW852" s="8"/>
      <c r="OGA852" s="8"/>
      <c r="OGE852" s="8"/>
      <c r="OGI852" s="8"/>
      <c r="OGM852" s="8"/>
      <c r="OGQ852" s="8"/>
      <c r="OGU852" s="8"/>
      <c r="OGY852" s="8"/>
      <c r="OHC852" s="8"/>
      <c r="OHG852" s="8"/>
      <c r="OHK852" s="8"/>
      <c r="OHO852" s="8"/>
      <c r="OHS852" s="8"/>
      <c r="OHW852" s="8"/>
      <c r="OIA852" s="8"/>
      <c r="OIE852" s="8"/>
      <c r="OII852" s="8"/>
      <c r="OIM852" s="8"/>
      <c r="OIQ852" s="8"/>
      <c r="OIU852" s="8"/>
      <c r="OIY852" s="8"/>
      <c r="OJC852" s="8"/>
      <c r="OJG852" s="8"/>
      <c r="OJK852" s="8"/>
      <c r="OJO852" s="8"/>
      <c r="OJS852" s="8"/>
      <c r="OJW852" s="8"/>
      <c r="OKA852" s="8"/>
      <c r="OKE852" s="8"/>
      <c r="OKI852" s="8"/>
      <c r="OKM852" s="8"/>
      <c r="OKQ852" s="8"/>
      <c r="OKU852" s="8"/>
      <c r="OKY852" s="8"/>
      <c r="OLC852" s="8"/>
      <c r="OLG852" s="8"/>
      <c r="OLK852" s="8"/>
      <c r="OLO852" s="8"/>
      <c r="OLS852" s="8"/>
      <c r="OLW852" s="8"/>
      <c r="OMA852" s="8"/>
      <c r="OME852" s="8"/>
      <c r="OMI852" s="8"/>
      <c r="OMM852" s="8"/>
      <c r="OMQ852" s="8"/>
      <c r="OMU852" s="8"/>
      <c r="OMY852" s="8"/>
      <c r="ONC852" s="8"/>
      <c r="ONG852" s="8"/>
      <c r="ONK852" s="8"/>
      <c r="ONO852" s="8"/>
      <c r="ONS852" s="8"/>
      <c r="ONW852" s="8"/>
      <c r="OOA852" s="8"/>
      <c r="OOE852" s="8"/>
      <c r="OOI852" s="8"/>
      <c r="OOM852" s="8"/>
      <c r="OOQ852" s="8"/>
      <c r="OOU852" s="8"/>
      <c r="OOY852" s="8"/>
      <c r="OPC852" s="8"/>
      <c r="OPG852" s="8"/>
      <c r="OPK852" s="8"/>
      <c r="OPO852" s="8"/>
      <c r="OPS852" s="8"/>
      <c r="OPW852" s="8"/>
      <c r="OQA852" s="8"/>
      <c r="OQE852" s="8"/>
      <c r="OQI852" s="8"/>
      <c r="OQM852" s="8"/>
      <c r="OQQ852" s="8"/>
      <c r="OQU852" s="8"/>
      <c r="OQY852" s="8"/>
      <c r="ORC852" s="8"/>
      <c r="ORG852" s="8"/>
      <c r="ORK852" s="8"/>
      <c r="ORO852" s="8"/>
      <c r="ORS852" s="8"/>
      <c r="ORW852" s="8"/>
      <c r="OSA852" s="8"/>
      <c r="OSE852" s="8"/>
      <c r="OSI852" s="8"/>
      <c r="OSM852" s="8"/>
      <c r="OSQ852" s="8"/>
      <c r="OSU852" s="8"/>
      <c r="OSY852" s="8"/>
      <c r="OTC852" s="8"/>
      <c r="OTG852" s="8"/>
      <c r="OTK852" s="8"/>
      <c r="OTO852" s="8"/>
      <c r="OTS852" s="8"/>
      <c r="OTW852" s="8"/>
      <c r="OUA852" s="8"/>
      <c r="OUE852" s="8"/>
      <c r="OUI852" s="8"/>
      <c r="OUM852" s="8"/>
      <c r="OUQ852" s="8"/>
      <c r="OUU852" s="8"/>
      <c r="OUY852" s="8"/>
      <c r="OVC852" s="8"/>
      <c r="OVG852" s="8"/>
      <c r="OVK852" s="8"/>
      <c r="OVO852" s="8"/>
      <c r="OVS852" s="8"/>
      <c r="OVW852" s="8"/>
      <c r="OWA852" s="8"/>
      <c r="OWE852" s="8"/>
      <c r="OWI852" s="8"/>
      <c r="OWM852" s="8"/>
      <c r="OWQ852" s="8"/>
      <c r="OWU852" s="8"/>
      <c r="OWY852" s="8"/>
      <c r="OXC852" s="8"/>
      <c r="OXG852" s="8"/>
      <c r="OXK852" s="8"/>
      <c r="OXO852" s="8"/>
      <c r="OXS852" s="8"/>
      <c r="OXW852" s="8"/>
      <c r="OYA852" s="8"/>
      <c r="OYE852" s="8"/>
      <c r="OYI852" s="8"/>
      <c r="OYM852" s="8"/>
      <c r="OYQ852" s="8"/>
      <c r="OYU852" s="8"/>
      <c r="OYY852" s="8"/>
      <c r="OZC852" s="8"/>
      <c r="OZG852" s="8"/>
      <c r="OZK852" s="8"/>
      <c r="OZO852" s="8"/>
      <c r="OZS852" s="8"/>
      <c r="OZW852" s="8"/>
      <c r="PAA852" s="8"/>
      <c r="PAE852" s="8"/>
      <c r="PAI852" s="8"/>
      <c r="PAM852" s="8"/>
      <c r="PAQ852" s="8"/>
      <c r="PAU852" s="8"/>
      <c r="PAY852" s="8"/>
      <c r="PBC852" s="8"/>
      <c r="PBG852" s="8"/>
      <c r="PBK852" s="8"/>
      <c r="PBO852" s="8"/>
      <c r="PBS852" s="8"/>
      <c r="PBW852" s="8"/>
      <c r="PCA852" s="8"/>
      <c r="PCE852" s="8"/>
      <c r="PCI852" s="8"/>
      <c r="PCM852" s="8"/>
      <c r="PCQ852" s="8"/>
      <c r="PCU852" s="8"/>
      <c r="PCY852" s="8"/>
      <c r="PDC852" s="8"/>
      <c r="PDG852" s="8"/>
      <c r="PDK852" s="8"/>
      <c r="PDO852" s="8"/>
      <c r="PDS852" s="8"/>
      <c r="PDW852" s="8"/>
      <c r="PEA852" s="8"/>
      <c r="PEE852" s="8"/>
      <c r="PEI852" s="8"/>
      <c r="PEM852" s="8"/>
      <c r="PEQ852" s="8"/>
      <c r="PEU852" s="8"/>
      <c r="PEY852" s="8"/>
      <c r="PFC852" s="8"/>
      <c r="PFG852" s="8"/>
      <c r="PFK852" s="8"/>
      <c r="PFO852" s="8"/>
      <c r="PFS852" s="8"/>
      <c r="PFW852" s="8"/>
      <c r="PGA852" s="8"/>
      <c r="PGE852" s="8"/>
      <c r="PGI852" s="8"/>
      <c r="PGM852" s="8"/>
      <c r="PGQ852" s="8"/>
      <c r="PGU852" s="8"/>
      <c r="PGY852" s="8"/>
      <c r="PHC852" s="8"/>
      <c r="PHG852" s="8"/>
      <c r="PHK852" s="8"/>
      <c r="PHO852" s="8"/>
      <c r="PHS852" s="8"/>
      <c r="PHW852" s="8"/>
      <c r="PIA852" s="8"/>
      <c r="PIE852" s="8"/>
      <c r="PII852" s="8"/>
      <c r="PIM852" s="8"/>
      <c r="PIQ852" s="8"/>
      <c r="PIU852" s="8"/>
      <c r="PIY852" s="8"/>
      <c r="PJC852" s="8"/>
      <c r="PJG852" s="8"/>
      <c r="PJK852" s="8"/>
      <c r="PJO852" s="8"/>
      <c r="PJS852" s="8"/>
      <c r="PJW852" s="8"/>
      <c r="PKA852" s="8"/>
      <c r="PKE852" s="8"/>
      <c r="PKI852" s="8"/>
      <c r="PKM852" s="8"/>
      <c r="PKQ852" s="8"/>
      <c r="PKU852" s="8"/>
      <c r="PKY852" s="8"/>
      <c r="PLC852" s="8"/>
      <c r="PLG852" s="8"/>
      <c r="PLK852" s="8"/>
      <c r="PLO852" s="8"/>
      <c r="PLS852" s="8"/>
      <c r="PLW852" s="8"/>
      <c r="PMA852" s="8"/>
      <c r="PME852" s="8"/>
      <c r="PMI852" s="8"/>
      <c r="PMM852" s="8"/>
      <c r="PMQ852" s="8"/>
      <c r="PMU852" s="8"/>
      <c r="PMY852" s="8"/>
      <c r="PNC852" s="8"/>
      <c r="PNG852" s="8"/>
      <c r="PNK852" s="8"/>
      <c r="PNO852" s="8"/>
      <c r="PNS852" s="8"/>
      <c r="PNW852" s="8"/>
      <c r="POA852" s="8"/>
      <c r="POE852" s="8"/>
      <c r="POI852" s="8"/>
      <c r="POM852" s="8"/>
      <c r="POQ852" s="8"/>
      <c r="POU852" s="8"/>
      <c r="POY852" s="8"/>
      <c r="PPC852" s="8"/>
      <c r="PPG852" s="8"/>
      <c r="PPK852" s="8"/>
      <c r="PPO852" s="8"/>
      <c r="PPS852" s="8"/>
      <c r="PPW852" s="8"/>
      <c r="PQA852" s="8"/>
      <c r="PQE852" s="8"/>
      <c r="PQI852" s="8"/>
      <c r="PQM852" s="8"/>
      <c r="PQQ852" s="8"/>
      <c r="PQU852" s="8"/>
      <c r="PQY852" s="8"/>
      <c r="PRC852" s="8"/>
      <c r="PRG852" s="8"/>
      <c r="PRK852" s="8"/>
      <c r="PRO852" s="8"/>
      <c r="PRS852" s="8"/>
      <c r="PRW852" s="8"/>
      <c r="PSA852" s="8"/>
      <c r="PSE852" s="8"/>
      <c r="PSI852" s="8"/>
      <c r="PSM852" s="8"/>
      <c r="PSQ852" s="8"/>
      <c r="PSU852" s="8"/>
      <c r="PSY852" s="8"/>
      <c r="PTC852" s="8"/>
      <c r="PTG852" s="8"/>
      <c r="PTK852" s="8"/>
      <c r="PTO852" s="8"/>
      <c r="PTS852" s="8"/>
      <c r="PTW852" s="8"/>
      <c r="PUA852" s="8"/>
      <c r="PUE852" s="8"/>
      <c r="PUI852" s="8"/>
      <c r="PUM852" s="8"/>
      <c r="PUQ852" s="8"/>
      <c r="PUU852" s="8"/>
      <c r="PUY852" s="8"/>
      <c r="PVC852" s="8"/>
      <c r="PVG852" s="8"/>
      <c r="PVK852" s="8"/>
      <c r="PVO852" s="8"/>
      <c r="PVS852" s="8"/>
      <c r="PVW852" s="8"/>
      <c r="PWA852" s="8"/>
      <c r="PWE852" s="8"/>
      <c r="PWI852" s="8"/>
      <c r="PWM852" s="8"/>
      <c r="PWQ852" s="8"/>
      <c r="PWU852" s="8"/>
      <c r="PWY852" s="8"/>
      <c r="PXC852" s="8"/>
      <c r="PXG852" s="8"/>
      <c r="PXK852" s="8"/>
      <c r="PXO852" s="8"/>
      <c r="PXS852" s="8"/>
      <c r="PXW852" s="8"/>
      <c r="PYA852" s="8"/>
      <c r="PYE852" s="8"/>
      <c r="PYI852" s="8"/>
      <c r="PYM852" s="8"/>
      <c r="PYQ852" s="8"/>
      <c r="PYU852" s="8"/>
      <c r="PYY852" s="8"/>
      <c r="PZC852" s="8"/>
      <c r="PZG852" s="8"/>
      <c r="PZK852" s="8"/>
      <c r="PZO852" s="8"/>
      <c r="PZS852" s="8"/>
      <c r="PZW852" s="8"/>
      <c r="QAA852" s="8"/>
      <c r="QAE852" s="8"/>
      <c r="QAI852" s="8"/>
      <c r="QAM852" s="8"/>
      <c r="QAQ852" s="8"/>
      <c r="QAU852" s="8"/>
      <c r="QAY852" s="8"/>
      <c r="QBC852" s="8"/>
      <c r="QBG852" s="8"/>
      <c r="QBK852" s="8"/>
      <c r="QBO852" s="8"/>
      <c r="QBS852" s="8"/>
      <c r="QBW852" s="8"/>
      <c r="QCA852" s="8"/>
      <c r="QCE852" s="8"/>
      <c r="QCI852" s="8"/>
      <c r="QCM852" s="8"/>
      <c r="QCQ852" s="8"/>
      <c r="QCU852" s="8"/>
      <c r="QCY852" s="8"/>
      <c r="QDC852" s="8"/>
      <c r="QDG852" s="8"/>
      <c r="QDK852" s="8"/>
      <c r="QDO852" s="8"/>
      <c r="QDS852" s="8"/>
      <c r="QDW852" s="8"/>
      <c r="QEA852" s="8"/>
      <c r="QEE852" s="8"/>
      <c r="QEI852" s="8"/>
      <c r="QEM852" s="8"/>
      <c r="QEQ852" s="8"/>
      <c r="QEU852" s="8"/>
      <c r="QEY852" s="8"/>
      <c r="QFC852" s="8"/>
      <c r="QFG852" s="8"/>
      <c r="QFK852" s="8"/>
      <c r="QFO852" s="8"/>
      <c r="QFS852" s="8"/>
      <c r="QFW852" s="8"/>
      <c r="QGA852" s="8"/>
      <c r="QGE852" s="8"/>
      <c r="QGI852" s="8"/>
      <c r="QGM852" s="8"/>
      <c r="QGQ852" s="8"/>
      <c r="QGU852" s="8"/>
      <c r="QGY852" s="8"/>
      <c r="QHC852" s="8"/>
      <c r="QHG852" s="8"/>
      <c r="QHK852" s="8"/>
      <c r="QHO852" s="8"/>
      <c r="QHS852" s="8"/>
      <c r="QHW852" s="8"/>
      <c r="QIA852" s="8"/>
      <c r="QIE852" s="8"/>
      <c r="QII852" s="8"/>
      <c r="QIM852" s="8"/>
      <c r="QIQ852" s="8"/>
      <c r="QIU852" s="8"/>
      <c r="QIY852" s="8"/>
      <c r="QJC852" s="8"/>
      <c r="QJG852" s="8"/>
      <c r="QJK852" s="8"/>
      <c r="QJO852" s="8"/>
      <c r="QJS852" s="8"/>
      <c r="QJW852" s="8"/>
      <c r="QKA852" s="8"/>
      <c r="QKE852" s="8"/>
      <c r="QKI852" s="8"/>
      <c r="QKM852" s="8"/>
      <c r="QKQ852" s="8"/>
      <c r="QKU852" s="8"/>
      <c r="QKY852" s="8"/>
      <c r="QLC852" s="8"/>
      <c r="QLG852" s="8"/>
      <c r="QLK852" s="8"/>
      <c r="QLO852" s="8"/>
      <c r="QLS852" s="8"/>
      <c r="QLW852" s="8"/>
      <c r="QMA852" s="8"/>
      <c r="QME852" s="8"/>
      <c r="QMI852" s="8"/>
      <c r="QMM852" s="8"/>
      <c r="QMQ852" s="8"/>
      <c r="QMU852" s="8"/>
      <c r="QMY852" s="8"/>
      <c r="QNC852" s="8"/>
      <c r="QNG852" s="8"/>
      <c r="QNK852" s="8"/>
      <c r="QNO852" s="8"/>
      <c r="QNS852" s="8"/>
      <c r="QNW852" s="8"/>
      <c r="QOA852" s="8"/>
      <c r="QOE852" s="8"/>
      <c r="QOI852" s="8"/>
      <c r="QOM852" s="8"/>
      <c r="QOQ852" s="8"/>
      <c r="QOU852" s="8"/>
      <c r="QOY852" s="8"/>
      <c r="QPC852" s="8"/>
      <c r="QPG852" s="8"/>
      <c r="QPK852" s="8"/>
      <c r="QPO852" s="8"/>
      <c r="QPS852" s="8"/>
      <c r="QPW852" s="8"/>
      <c r="QQA852" s="8"/>
      <c r="QQE852" s="8"/>
      <c r="QQI852" s="8"/>
      <c r="QQM852" s="8"/>
      <c r="QQQ852" s="8"/>
      <c r="QQU852" s="8"/>
      <c r="QQY852" s="8"/>
      <c r="QRC852" s="8"/>
      <c r="QRG852" s="8"/>
      <c r="QRK852" s="8"/>
      <c r="QRO852" s="8"/>
      <c r="QRS852" s="8"/>
      <c r="QRW852" s="8"/>
      <c r="QSA852" s="8"/>
      <c r="QSE852" s="8"/>
      <c r="QSI852" s="8"/>
      <c r="QSM852" s="8"/>
      <c r="QSQ852" s="8"/>
      <c r="QSU852" s="8"/>
      <c r="QSY852" s="8"/>
      <c r="QTC852" s="8"/>
      <c r="QTG852" s="8"/>
      <c r="QTK852" s="8"/>
      <c r="QTO852" s="8"/>
      <c r="QTS852" s="8"/>
      <c r="QTW852" s="8"/>
      <c r="QUA852" s="8"/>
      <c r="QUE852" s="8"/>
      <c r="QUI852" s="8"/>
      <c r="QUM852" s="8"/>
      <c r="QUQ852" s="8"/>
      <c r="QUU852" s="8"/>
      <c r="QUY852" s="8"/>
      <c r="QVC852" s="8"/>
      <c r="QVG852" s="8"/>
      <c r="QVK852" s="8"/>
      <c r="QVO852" s="8"/>
      <c r="QVS852" s="8"/>
      <c r="QVW852" s="8"/>
      <c r="QWA852" s="8"/>
      <c r="QWE852" s="8"/>
      <c r="QWI852" s="8"/>
      <c r="QWM852" s="8"/>
      <c r="QWQ852" s="8"/>
      <c r="QWU852" s="8"/>
      <c r="QWY852" s="8"/>
      <c r="QXC852" s="8"/>
      <c r="QXG852" s="8"/>
      <c r="QXK852" s="8"/>
      <c r="QXO852" s="8"/>
      <c r="QXS852" s="8"/>
      <c r="QXW852" s="8"/>
      <c r="QYA852" s="8"/>
      <c r="QYE852" s="8"/>
      <c r="QYI852" s="8"/>
      <c r="QYM852" s="8"/>
      <c r="QYQ852" s="8"/>
      <c r="QYU852" s="8"/>
      <c r="QYY852" s="8"/>
      <c r="QZC852" s="8"/>
      <c r="QZG852" s="8"/>
      <c r="QZK852" s="8"/>
      <c r="QZO852" s="8"/>
      <c r="QZS852" s="8"/>
      <c r="QZW852" s="8"/>
      <c r="RAA852" s="8"/>
      <c r="RAE852" s="8"/>
      <c r="RAI852" s="8"/>
      <c r="RAM852" s="8"/>
      <c r="RAQ852" s="8"/>
      <c r="RAU852" s="8"/>
      <c r="RAY852" s="8"/>
      <c r="RBC852" s="8"/>
      <c r="RBG852" s="8"/>
      <c r="RBK852" s="8"/>
      <c r="RBO852" s="8"/>
      <c r="RBS852" s="8"/>
      <c r="RBW852" s="8"/>
      <c r="RCA852" s="8"/>
      <c r="RCE852" s="8"/>
      <c r="RCI852" s="8"/>
      <c r="RCM852" s="8"/>
      <c r="RCQ852" s="8"/>
      <c r="RCU852" s="8"/>
      <c r="RCY852" s="8"/>
      <c r="RDC852" s="8"/>
      <c r="RDG852" s="8"/>
      <c r="RDK852" s="8"/>
      <c r="RDO852" s="8"/>
      <c r="RDS852" s="8"/>
      <c r="RDW852" s="8"/>
      <c r="REA852" s="8"/>
      <c r="REE852" s="8"/>
      <c r="REI852" s="8"/>
      <c r="REM852" s="8"/>
      <c r="REQ852" s="8"/>
      <c r="REU852" s="8"/>
      <c r="REY852" s="8"/>
      <c r="RFC852" s="8"/>
      <c r="RFG852" s="8"/>
      <c r="RFK852" s="8"/>
      <c r="RFO852" s="8"/>
      <c r="RFS852" s="8"/>
      <c r="RFW852" s="8"/>
      <c r="RGA852" s="8"/>
      <c r="RGE852" s="8"/>
      <c r="RGI852" s="8"/>
      <c r="RGM852" s="8"/>
      <c r="RGQ852" s="8"/>
      <c r="RGU852" s="8"/>
      <c r="RGY852" s="8"/>
      <c r="RHC852" s="8"/>
      <c r="RHG852" s="8"/>
      <c r="RHK852" s="8"/>
      <c r="RHO852" s="8"/>
      <c r="RHS852" s="8"/>
      <c r="RHW852" s="8"/>
      <c r="RIA852" s="8"/>
      <c r="RIE852" s="8"/>
      <c r="RII852" s="8"/>
      <c r="RIM852" s="8"/>
      <c r="RIQ852" s="8"/>
      <c r="RIU852" s="8"/>
      <c r="RIY852" s="8"/>
      <c r="RJC852" s="8"/>
      <c r="RJG852" s="8"/>
      <c r="RJK852" s="8"/>
      <c r="RJO852" s="8"/>
      <c r="RJS852" s="8"/>
      <c r="RJW852" s="8"/>
      <c r="RKA852" s="8"/>
      <c r="RKE852" s="8"/>
      <c r="RKI852" s="8"/>
      <c r="RKM852" s="8"/>
      <c r="RKQ852" s="8"/>
      <c r="RKU852" s="8"/>
      <c r="RKY852" s="8"/>
      <c r="RLC852" s="8"/>
      <c r="RLG852" s="8"/>
      <c r="RLK852" s="8"/>
      <c r="RLO852" s="8"/>
      <c r="RLS852" s="8"/>
      <c r="RLW852" s="8"/>
      <c r="RMA852" s="8"/>
      <c r="RME852" s="8"/>
      <c r="RMI852" s="8"/>
      <c r="RMM852" s="8"/>
      <c r="RMQ852" s="8"/>
      <c r="RMU852" s="8"/>
      <c r="RMY852" s="8"/>
      <c r="RNC852" s="8"/>
      <c r="RNG852" s="8"/>
      <c r="RNK852" s="8"/>
      <c r="RNO852" s="8"/>
      <c r="RNS852" s="8"/>
      <c r="RNW852" s="8"/>
      <c r="ROA852" s="8"/>
      <c r="ROE852" s="8"/>
      <c r="ROI852" s="8"/>
      <c r="ROM852" s="8"/>
      <c r="ROQ852" s="8"/>
      <c r="ROU852" s="8"/>
      <c r="ROY852" s="8"/>
      <c r="RPC852" s="8"/>
      <c r="RPG852" s="8"/>
      <c r="RPK852" s="8"/>
      <c r="RPO852" s="8"/>
      <c r="RPS852" s="8"/>
      <c r="RPW852" s="8"/>
      <c r="RQA852" s="8"/>
      <c r="RQE852" s="8"/>
      <c r="RQI852" s="8"/>
      <c r="RQM852" s="8"/>
      <c r="RQQ852" s="8"/>
      <c r="RQU852" s="8"/>
      <c r="RQY852" s="8"/>
      <c r="RRC852" s="8"/>
      <c r="RRG852" s="8"/>
      <c r="RRK852" s="8"/>
      <c r="RRO852" s="8"/>
      <c r="RRS852" s="8"/>
      <c r="RRW852" s="8"/>
      <c r="RSA852" s="8"/>
      <c r="RSE852" s="8"/>
      <c r="RSI852" s="8"/>
      <c r="RSM852" s="8"/>
      <c r="RSQ852" s="8"/>
      <c r="RSU852" s="8"/>
      <c r="RSY852" s="8"/>
      <c r="RTC852" s="8"/>
      <c r="RTG852" s="8"/>
      <c r="RTK852" s="8"/>
      <c r="RTO852" s="8"/>
      <c r="RTS852" s="8"/>
      <c r="RTW852" s="8"/>
      <c r="RUA852" s="8"/>
      <c r="RUE852" s="8"/>
      <c r="RUI852" s="8"/>
      <c r="RUM852" s="8"/>
      <c r="RUQ852" s="8"/>
      <c r="RUU852" s="8"/>
      <c r="RUY852" s="8"/>
      <c r="RVC852" s="8"/>
      <c r="RVG852" s="8"/>
      <c r="RVK852" s="8"/>
      <c r="RVO852" s="8"/>
      <c r="RVS852" s="8"/>
      <c r="RVW852" s="8"/>
      <c r="RWA852" s="8"/>
      <c r="RWE852" s="8"/>
      <c r="RWI852" s="8"/>
      <c r="RWM852" s="8"/>
      <c r="RWQ852" s="8"/>
      <c r="RWU852" s="8"/>
      <c r="RWY852" s="8"/>
      <c r="RXC852" s="8"/>
      <c r="RXG852" s="8"/>
      <c r="RXK852" s="8"/>
      <c r="RXO852" s="8"/>
      <c r="RXS852" s="8"/>
      <c r="RXW852" s="8"/>
      <c r="RYA852" s="8"/>
      <c r="RYE852" s="8"/>
      <c r="RYI852" s="8"/>
      <c r="RYM852" s="8"/>
      <c r="RYQ852" s="8"/>
      <c r="RYU852" s="8"/>
      <c r="RYY852" s="8"/>
      <c r="RZC852" s="8"/>
      <c r="RZG852" s="8"/>
      <c r="RZK852" s="8"/>
      <c r="RZO852" s="8"/>
      <c r="RZS852" s="8"/>
      <c r="RZW852" s="8"/>
      <c r="SAA852" s="8"/>
      <c r="SAE852" s="8"/>
      <c r="SAI852" s="8"/>
      <c r="SAM852" s="8"/>
      <c r="SAQ852" s="8"/>
      <c r="SAU852" s="8"/>
      <c r="SAY852" s="8"/>
      <c r="SBC852" s="8"/>
      <c r="SBG852" s="8"/>
      <c r="SBK852" s="8"/>
      <c r="SBO852" s="8"/>
      <c r="SBS852" s="8"/>
      <c r="SBW852" s="8"/>
      <c r="SCA852" s="8"/>
      <c r="SCE852" s="8"/>
      <c r="SCI852" s="8"/>
      <c r="SCM852" s="8"/>
      <c r="SCQ852" s="8"/>
      <c r="SCU852" s="8"/>
      <c r="SCY852" s="8"/>
      <c r="SDC852" s="8"/>
      <c r="SDG852" s="8"/>
      <c r="SDK852" s="8"/>
      <c r="SDO852" s="8"/>
      <c r="SDS852" s="8"/>
      <c r="SDW852" s="8"/>
      <c r="SEA852" s="8"/>
      <c r="SEE852" s="8"/>
      <c r="SEI852" s="8"/>
      <c r="SEM852" s="8"/>
      <c r="SEQ852" s="8"/>
      <c r="SEU852" s="8"/>
      <c r="SEY852" s="8"/>
      <c r="SFC852" s="8"/>
      <c r="SFG852" s="8"/>
      <c r="SFK852" s="8"/>
      <c r="SFO852" s="8"/>
      <c r="SFS852" s="8"/>
      <c r="SFW852" s="8"/>
      <c r="SGA852" s="8"/>
      <c r="SGE852" s="8"/>
      <c r="SGI852" s="8"/>
      <c r="SGM852" s="8"/>
      <c r="SGQ852" s="8"/>
      <c r="SGU852" s="8"/>
      <c r="SGY852" s="8"/>
      <c r="SHC852" s="8"/>
      <c r="SHG852" s="8"/>
      <c r="SHK852" s="8"/>
      <c r="SHO852" s="8"/>
      <c r="SHS852" s="8"/>
      <c r="SHW852" s="8"/>
      <c r="SIA852" s="8"/>
      <c r="SIE852" s="8"/>
      <c r="SII852" s="8"/>
      <c r="SIM852" s="8"/>
      <c r="SIQ852" s="8"/>
      <c r="SIU852" s="8"/>
      <c r="SIY852" s="8"/>
      <c r="SJC852" s="8"/>
      <c r="SJG852" s="8"/>
      <c r="SJK852" s="8"/>
      <c r="SJO852" s="8"/>
      <c r="SJS852" s="8"/>
      <c r="SJW852" s="8"/>
      <c r="SKA852" s="8"/>
      <c r="SKE852" s="8"/>
      <c r="SKI852" s="8"/>
      <c r="SKM852" s="8"/>
      <c r="SKQ852" s="8"/>
      <c r="SKU852" s="8"/>
      <c r="SKY852" s="8"/>
      <c r="SLC852" s="8"/>
      <c r="SLG852" s="8"/>
      <c r="SLK852" s="8"/>
      <c r="SLO852" s="8"/>
      <c r="SLS852" s="8"/>
      <c r="SLW852" s="8"/>
      <c r="SMA852" s="8"/>
      <c r="SME852" s="8"/>
      <c r="SMI852" s="8"/>
      <c r="SMM852" s="8"/>
      <c r="SMQ852" s="8"/>
      <c r="SMU852" s="8"/>
      <c r="SMY852" s="8"/>
      <c r="SNC852" s="8"/>
      <c r="SNG852" s="8"/>
      <c r="SNK852" s="8"/>
      <c r="SNO852" s="8"/>
      <c r="SNS852" s="8"/>
      <c r="SNW852" s="8"/>
      <c r="SOA852" s="8"/>
      <c r="SOE852" s="8"/>
      <c r="SOI852" s="8"/>
      <c r="SOM852" s="8"/>
      <c r="SOQ852" s="8"/>
      <c r="SOU852" s="8"/>
      <c r="SOY852" s="8"/>
      <c r="SPC852" s="8"/>
      <c r="SPG852" s="8"/>
      <c r="SPK852" s="8"/>
      <c r="SPO852" s="8"/>
      <c r="SPS852" s="8"/>
      <c r="SPW852" s="8"/>
      <c r="SQA852" s="8"/>
      <c r="SQE852" s="8"/>
      <c r="SQI852" s="8"/>
      <c r="SQM852" s="8"/>
      <c r="SQQ852" s="8"/>
      <c r="SQU852" s="8"/>
      <c r="SQY852" s="8"/>
      <c r="SRC852" s="8"/>
      <c r="SRG852" s="8"/>
      <c r="SRK852" s="8"/>
      <c r="SRO852" s="8"/>
      <c r="SRS852" s="8"/>
      <c r="SRW852" s="8"/>
      <c r="SSA852" s="8"/>
      <c r="SSE852" s="8"/>
      <c r="SSI852" s="8"/>
      <c r="SSM852" s="8"/>
      <c r="SSQ852" s="8"/>
      <c r="SSU852" s="8"/>
      <c r="SSY852" s="8"/>
      <c r="STC852" s="8"/>
      <c r="STG852" s="8"/>
      <c r="STK852" s="8"/>
      <c r="STO852" s="8"/>
      <c r="STS852" s="8"/>
      <c r="STW852" s="8"/>
      <c r="SUA852" s="8"/>
      <c r="SUE852" s="8"/>
      <c r="SUI852" s="8"/>
      <c r="SUM852" s="8"/>
      <c r="SUQ852" s="8"/>
      <c r="SUU852" s="8"/>
      <c r="SUY852" s="8"/>
      <c r="SVC852" s="8"/>
      <c r="SVG852" s="8"/>
      <c r="SVK852" s="8"/>
      <c r="SVO852" s="8"/>
      <c r="SVS852" s="8"/>
      <c r="SVW852" s="8"/>
      <c r="SWA852" s="8"/>
      <c r="SWE852" s="8"/>
      <c r="SWI852" s="8"/>
      <c r="SWM852" s="8"/>
      <c r="SWQ852" s="8"/>
      <c r="SWU852" s="8"/>
      <c r="SWY852" s="8"/>
      <c r="SXC852" s="8"/>
      <c r="SXG852" s="8"/>
      <c r="SXK852" s="8"/>
      <c r="SXO852" s="8"/>
      <c r="SXS852" s="8"/>
      <c r="SXW852" s="8"/>
      <c r="SYA852" s="8"/>
      <c r="SYE852" s="8"/>
      <c r="SYI852" s="8"/>
      <c r="SYM852" s="8"/>
      <c r="SYQ852" s="8"/>
      <c r="SYU852" s="8"/>
      <c r="SYY852" s="8"/>
      <c r="SZC852" s="8"/>
      <c r="SZG852" s="8"/>
      <c r="SZK852" s="8"/>
      <c r="SZO852" s="8"/>
      <c r="SZS852" s="8"/>
      <c r="SZW852" s="8"/>
      <c r="TAA852" s="8"/>
      <c r="TAE852" s="8"/>
      <c r="TAI852" s="8"/>
      <c r="TAM852" s="8"/>
      <c r="TAQ852" s="8"/>
      <c r="TAU852" s="8"/>
      <c r="TAY852" s="8"/>
      <c r="TBC852" s="8"/>
      <c r="TBG852" s="8"/>
      <c r="TBK852" s="8"/>
      <c r="TBO852" s="8"/>
      <c r="TBS852" s="8"/>
      <c r="TBW852" s="8"/>
      <c r="TCA852" s="8"/>
      <c r="TCE852" s="8"/>
      <c r="TCI852" s="8"/>
      <c r="TCM852" s="8"/>
      <c r="TCQ852" s="8"/>
      <c r="TCU852" s="8"/>
      <c r="TCY852" s="8"/>
      <c r="TDC852" s="8"/>
      <c r="TDG852" s="8"/>
      <c r="TDK852" s="8"/>
      <c r="TDO852" s="8"/>
      <c r="TDS852" s="8"/>
      <c r="TDW852" s="8"/>
      <c r="TEA852" s="8"/>
      <c r="TEE852" s="8"/>
      <c r="TEI852" s="8"/>
      <c r="TEM852" s="8"/>
      <c r="TEQ852" s="8"/>
      <c r="TEU852" s="8"/>
      <c r="TEY852" s="8"/>
      <c r="TFC852" s="8"/>
      <c r="TFG852" s="8"/>
      <c r="TFK852" s="8"/>
      <c r="TFO852" s="8"/>
      <c r="TFS852" s="8"/>
      <c r="TFW852" s="8"/>
      <c r="TGA852" s="8"/>
      <c r="TGE852" s="8"/>
      <c r="TGI852" s="8"/>
      <c r="TGM852" s="8"/>
      <c r="TGQ852" s="8"/>
      <c r="TGU852" s="8"/>
      <c r="TGY852" s="8"/>
      <c r="THC852" s="8"/>
      <c r="THG852" s="8"/>
      <c r="THK852" s="8"/>
      <c r="THO852" s="8"/>
      <c r="THS852" s="8"/>
      <c r="THW852" s="8"/>
      <c r="TIA852" s="8"/>
      <c r="TIE852" s="8"/>
      <c r="TII852" s="8"/>
      <c r="TIM852" s="8"/>
      <c r="TIQ852" s="8"/>
      <c r="TIU852" s="8"/>
      <c r="TIY852" s="8"/>
      <c r="TJC852" s="8"/>
      <c r="TJG852" s="8"/>
      <c r="TJK852" s="8"/>
      <c r="TJO852" s="8"/>
      <c r="TJS852" s="8"/>
      <c r="TJW852" s="8"/>
      <c r="TKA852" s="8"/>
      <c r="TKE852" s="8"/>
      <c r="TKI852" s="8"/>
      <c r="TKM852" s="8"/>
      <c r="TKQ852" s="8"/>
      <c r="TKU852" s="8"/>
      <c r="TKY852" s="8"/>
      <c r="TLC852" s="8"/>
      <c r="TLG852" s="8"/>
      <c r="TLK852" s="8"/>
      <c r="TLO852" s="8"/>
      <c r="TLS852" s="8"/>
      <c r="TLW852" s="8"/>
      <c r="TMA852" s="8"/>
      <c r="TME852" s="8"/>
      <c r="TMI852" s="8"/>
      <c r="TMM852" s="8"/>
      <c r="TMQ852" s="8"/>
      <c r="TMU852" s="8"/>
      <c r="TMY852" s="8"/>
      <c r="TNC852" s="8"/>
      <c r="TNG852" s="8"/>
      <c r="TNK852" s="8"/>
      <c r="TNO852" s="8"/>
      <c r="TNS852" s="8"/>
      <c r="TNW852" s="8"/>
      <c r="TOA852" s="8"/>
      <c r="TOE852" s="8"/>
      <c r="TOI852" s="8"/>
      <c r="TOM852" s="8"/>
      <c r="TOQ852" s="8"/>
      <c r="TOU852" s="8"/>
      <c r="TOY852" s="8"/>
      <c r="TPC852" s="8"/>
      <c r="TPG852" s="8"/>
      <c r="TPK852" s="8"/>
      <c r="TPO852" s="8"/>
      <c r="TPS852" s="8"/>
      <c r="TPW852" s="8"/>
      <c r="TQA852" s="8"/>
      <c r="TQE852" s="8"/>
      <c r="TQI852" s="8"/>
      <c r="TQM852" s="8"/>
      <c r="TQQ852" s="8"/>
      <c r="TQU852" s="8"/>
      <c r="TQY852" s="8"/>
      <c r="TRC852" s="8"/>
      <c r="TRG852" s="8"/>
      <c r="TRK852" s="8"/>
      <c r="TRO852" s="8"/>
      <c r="TRS852" s="8"/>
      <c r="TRW852" s="8"/>
      <c r="TSA852" s="8"/>
      <c r="TSE852" s="8"/>
      <c r="TSI852" s="8"/>
      <c r="TSM852" s="8"/>
      <c r="TSQ852" s="8"/>
      <c r="TSU852" s="8"/>
      <c r="TSY852" s="8"/>
      <c r="TTC852" s="8"/>
      <c r="TTG852" s="8"/>
      <c r="TTK852" s="8"/>
      <c r="TTO852" s="8"/>
      <c r="TTS852" s="8"/>
      <c r="TTW852" s="8"/>
      <c r="TUA852" s="8"/>
      <c r="TUE852" s="8"/>
      <c r="TUI852" s="8"/>
      <c r="TUM852" s="8"/>
      <c r="TUQ852" s="8"/>
      <c r="TUU852" s="8"/>
      <c r="TUY852" s="8"/>
      <c r="TVC852" s="8"/>
      <c r="TVG852" s="8"/>
      <c r="TVK852" s="8"/>
      <c r="TVO852" s="8"/>
      <c r="TVS852" s="8"/>
      <c r="TVW852" s="8"/>
      <c r="TWA852" s="8"/>
      <c r="TWE852" s="8"/>
      <c r="TWI852" s="8"/>
      <c r="TWM852" s="8"/>
      <c r="TWQ852" s="8"/>
      <c r="TWU852" s="8"/>
      <c r="TWY852" s="8"/>
      <c r="TXC852" s="8"/>
      <c r="TXG852" s="8"/>
      <c r="TXK852" s="8"/>
      <c r="TXO852" s="8"/>
      <c r="TXS852" s="8"/>
      <c r="TXW852" s="8"/>
      <c r="TYA852" s="8"/>
      <c r="TYE852" s="8"/>
      <c r="TYI852" s="8"/>
      <c r="TYM852" s="8"/>
      <c r="TYQ852" s="8"/>
      <c r="TYU852" s="8"/>
      <c r="TYY852" s="8"/>
      <c r="TZC852" s="8"/>
      <c r="TZG852" s="8"/>
      <c r="TZK852" s="8"/>
      <c r="TZO852" s="8"/>
      <c r="TZS852" s="8"/>
      <c r="TZW852" s="8"/>
      <c r="UAA852" s="8"/>
      <c r="UAE852" s="8"/>
      <c r="UAI852" s="8"/>
      <c r="UAM852" s="8"/>
      <c r="UAQ852" s="8"/>
      <c r="UAU852" s="8"/>
      <c r="UAY852" s="8"/>
      <c r="UBC852" s="8"/>
      <c r="UBG852" s="8"/>
      <c r="UBK852" s="8"/>
      <c r="UBO852" s="8"/>
      <c r="UBS852" s="8"/>
      <c r="UBW852" s="8"/>
      <c r="UCA852" s="8"/>
      <c r="UCE852" s="8"/>
      <c r="UCI852" s="8"/>
      <c r="UCM852" s="8"/>
      <c r="UCQ852" s="8"/>
      <c r="UCU852" s="8"/>
      <c r="UCY852" s="8"/>
      <c r="UDC852" s="8"/>
      <c r="UDG852" s="8"/>
      <c r="UDK852" s="8"/>
      <c r="UDO852" s="8"/>
      <c r="UDS852" s="8"/>
      <c r="UDW852" s="8"/>
      <c r="UEA852" s="8"/>
      <c r="UEE852" s="8"/>
      <c r="UEI852" s="8"/>
      <c r="UEM852" s="8"/>
      <c r="UEQ852" s="8"/>
      <c r="UEU852" s="8"/>
      <c r="UEY852" s="8"/>
      <c r="UFC852" s="8"/>
      <c r="UFG852" s="8"/>
      <c r="UFK852" s="8"/>
      <c r="UFO852" s="8"/>
      <c r="UFS852" s="8"/>
      <c r="UFW852" s="8"/>
      <c r="UGA852" s="8"/>
      <c r="UGE852" s="8"/>
      <c r="UGI852" s="8"/>
      <c r="UGM852" s="8"/>
      <c r="UGQ852" s="8"/>
      <c r="UGU852" s="8"/>
      <c r="UGY852" s="8"/>
      <c r="UHC852" s="8"/>
      <c r="UHG852" s="8"/>
      <c r="UHK852" s="8"/>
      <c r="UHO852" s="8"/>
      <c r="UHS852" s="8"/>
      <c r="UHW852" s="8"/>
      <c r="UIA852" s="8"/>
      <c r="UIE852" s="8"/>
      <c r="UII852" s="8"/>
      <c r="UIM852" s="8"/>
      <c r="UIQ852" s="8"/>
      <c r="UIU852" s="8"/>
      <c r="UIY852" s="8"/>
      <c r="UJC852" s="8"/>
      <c r="UJG852" s="8"/>
      <c r="UJK852" s="8"/>
      <c r="UJO852" s="8"/>
      <c r="UJS852" s="8"/>
      <c r="UJW852" s="8"/>
      <c r="UKA852" s="8"/>
      <c r="UKE852" s="8"/>
      <c r="UKI852" s="8"/>
      <c r="UKM852" s="8"/>
      <c r="UKQ852" s="8"/>
      <c r="UKU852" s="8"/>
      <c r="UKY852" s="8"/>
      <c r="ULC852" s="8"/>
      <c r="ULG852" s="8"/>
      <c r="ULK852" s="8"/>
      <c r="ULO852" s="8"/>
      <c r="ULS852" s="8"/>
      <c r="ULW852" s="8"/>
      <c r="UMA852" s="8"/>
      <c r="UME852" s="8"/>
      <c r="UMI852" s="8"/>
      <c r="UMM852" s="8"/>
      <c r="UMQ852" s="8"/>
      <c r="UMU852" s="8"/>
      <c r="UMY852" s="8"/>
      <c r="UNC852" s="8"/>
      <c r="UNG852" s="8"/>
      <c r="UNK852" s="8"/>
      <c r="UNO852" s="8"/>
      <c r="UNS852" s="8"/>
      <c r="UNW852" s="8"/>
      <c r="UOA852" s="8"/>
      <c r="UOE852" s="8"/>
      <c r="UOI852" s="8"/>
      <c r="UOM852" s="8"/>
      <c r="UOQ852" s="8"/>
      <c r="UOU852" s="8"/>
      <c r="UOY852" s="8"/>
      <c r="UPC852" s="8"/>
      <c r="UPG852" s="8"/>
      <c r="UPK852" s="8"/>
      <c r="UPO852" s="8"/>
      <c r="UPS852" s="8"/>
      <c r="UPW852" s="8"/>
      <c r="UQA852" s="8"/>
      <c r="UQE852" s="8"/>
      <c r="UQI852" s="8"/>
      <c r="UQM852" s="8"/>
      <c r="UQQ852" s="8"/>
      <c r="UQU852" s="8"/>
      <c r="UQY852" s="8"/>
      <c r="URC852" s="8"/>
      <c r="URG852" s="8"/>
      <c r="URK852" s="8"/>
      <c r="URO852" s="8"/>
      <c r="URS852" s="8"/>
      <c r="URW852" s="8"/>
      <c r="USA852" s="8"/>
      <c r="USE852" s="8"/>
      <c r="USI852" s="8"/>
      <c r="USM852" s="8"/>
      <c r="USQ852" s="8"/>
      <c r="USU852" s="8"/>
      <c r="USY852" s="8"/>
      <c r="UTC852" s="8"/>
      <c r="UTG852" s="8"/>
      <c r="UTK852" s="8"/>
      <c r="UTO852" s="8"/>
      <c r="UTS852" s="8"/>
      <c r="UTW852" s="8"/>
      <c r="UUA852" s="8"/>
      <c r="UUE852" s="8"/>
      <c r="UUI852" s="8"/>
      <c r="UUM852" s="8"/>
      <c r="UUQ852" s="8"/>
      <c r="UUU852" s="8"/>
      <c r="UUY852" s="8"/>
      <c r="UVC852" s="8"/>
      <c r="UVG852" s="8"/>
      <c r="UVK852" s="8"/>
      <c r="UVO852" s="8"/>
      <c r="UVS852" s="8"/>
      <c r="UVW852" s="8"/>
      <c r="UWA852" s="8"/>
      <c r="UWE852" s="8"/>
      <c r="UWI852" s="8"/>
      <c r="UWM852" s="8"/>
      <c r="UWQ852" s="8"/>
      <c r="UWU852" s="8"/>
      <c r="UWY852" s="8"/>
      <c r="UXC852" s="8"/>
      <c r="UXG852" s="8"/>
      <c r="UXK852" s="8"/>
      <c r="UXO852" s="8"/>
      <c r="UXS852" s="8"/>
      <c r="UXW852" s="8"/>
      <c r="UYA852" s="8"/>
      <c r="UYE852" s="8"/>
      <c r="UYI852" s="8"/>
      <c r="UYM852" s="8"/>
      <c r="UYQ852" s="8"/>
      <c r="UYU852" s="8"/>
      <c r="UYY852" s="8"/>
      <c r="UZC852" s="8"/>
      <c r="UZG852" s="8"/>
      <c r="UZK852" s="8"/>
      <c r="UZO852" s="8"/>
      <c r="UZS852" s="8"/>
      <c r="UZW852" s="8"/>
      <c r="VAA852" s="8"/>
      <c r="VAE852" s="8"/>
      <c r="VAI852" s="8"/>
      <c r="VAM852" s="8"/>
      <c r="VAQ852" s="8"/>
      <c r="VAU852" s="8"/>
      <c r="VAY852" s="8"/>
      <c r="VBC852" s="8"/>
      <c r="VBG852" s="8"/>
      <c r="VBK852" s="8"/>
      <c r="VBO852" s="8"/>
      <c r="VBS852" s="8"/>
      <c r="VBW852" s="8"/>
      <c r="VCA852" s="8"/>
      <c r="VCE852" s="8"/>
      <c r="VCI852" s="8"/>
      <c r="VCM852" s="8"/>
      <c r="VCQ852" s="8"/>
      <c r="VCU852" s="8"/>
      <c r="VCY852" s="8"/>
      <c r="VDC852" s="8"/>
      <c r="VDG852" s="8"/>
      <c r="VDK852" s="8"/>
      <c r="VDO852" s="8"/>
      <c r="VDS852" s="8"/>
      <c r="VDW852" s="8"/>
      <c r="VEA852" s="8"/>
      <c r="VEE852" s="8"/>
      <c r="VEI852" s="8"/>
      <c r="VEM852" s="8"/>
      <c r="VEQ852" s="8"/>
      <c r="VEU852" s="8"/>
      <c r="VEY852" s="8"/>
      <c r="VFC852" s="8"/>
      <c r="VFG852" s="8"/>
      <c r="VFK852" s="8"/>
      <c r="VFO852" s="8"/>
      <c r="VFS852" s="8"/>
      <c r="VFW852" s="8"/>
      <c r="VGA852" s="8"/>
      <c r="VGE852" s="8"/>
      <c r="VGI852" s="8"/>
      <c r="VGM852" s="8"/>
      <c r="VGQ852" s="8"/>
      <c r="VGU852" s="8"/>
      <c r="VGY852" s="8"/>
      <c r="VHC852" s="8"/>
      <c r="VHG852" s="8"/>
      <c r="VHK852" s="8"/>
      <c r="VHO852" s="8"/>
      <c r="VHS852" s="8"/>
      <c r="VHW852" s="8"/>
      <c r="VIA852" s="8"/>
      <c r="VIE852" s="8"/>
      <c r="VII852" s="8"/>
      <c r="VIM852" s="8"/>
      <c r="VIQ852" s="8"/>
      <c r="VIU852" s="8"/>
      <c r="VIY852" s="8"/>
      <c r="VJC852" s="8"/>
      <c r="VJG852" s="8"/>
      <c r="VJK852" s="8"/>
      <c r="VJO852" s="8"/>
      <c r="VJS852" s="8"/>
      <c r="VJW852" s="8"/>
      <c r="VKA852" s="8"/>
      <c r="VKE852" s="8"/>
      <c r="VKI852" s="8"/>
      <c r="VKM852" s="8"/>
      <c r="VKQ852" s="8"/>
      <c r="VKU852" s="8"/>
      <c r="VKY852" s="8"/>
      <c r="VLC852" s="8"/>
      <c r="VLG852" s="8"/>
      <c r="VLK852" s="8"/>
      <c r="VLO852" s="8"/>
      <c r="VLS852" s="8"/>
      <c r="VLW852" s="8"/>
      <c r="VMA852" s="8"/>
      <c r="VME852" s="8"/>
      <c r="VMI852" s="8"/>
      <c r="VMM852" s="8"/>
      <c r="VMQ852" s="8"/>
      <c r="VMU852" s="8"/>
      <c r="VMY852" s="8"/>
      <c r="VNC852" s="8"/>
      <c r="VNG852" s="8"/>
      <c r="VNK852" s="8"/>
      <c r="VNO852" s="8"/>
      <c r="VNS852" s="8"/>
      <c r="VNW852" s="8"/>
      <c r="VOA852" s="8"/>
      <c r="VOE852" s="8"/>
      <c r="VOI852" s="8"/>
      <c r="VOM852" s="8"/>
      <c r="VOQ852" s="8"/>
      <c r="VOU852" s="8"/>
      <c r="VOY852" s="8"/>
      <c r="VPC852" s="8"/>
      <c r="VPG852" s="8"/>
      <c r="VPK852" s="8"/>
      <c r="VPO852" s="8"/>
      <c r="VPS852" s="8"/>
      <c r="VPW852" s="8"/>
      <c r="VQA852" s="8"/>
      <c r="VQE852" s="8"/>
      <c r="VQI852" s="8"/>
      <c r="VQM852" s="8"/>
      <c r="VQQ852" s="8"/>
      <c r="VQU852" s="8"/>
      <c r="VQY852" s="8"/>
      <c r="VRC852" s="8"/>
      <c r="VRG852" s="8"/>
      <c r="VRK852" s="8"/>
      <c r="VRO852" s="8"/>
      <c r="VRS852" s="8"/>
      <c r="VRW852" s="8"/>
      <c r="VSA852" s="8"/>
      <c r="VSE852" s="8"/>
      <c r="VSI852" s="8"/>
      <c r="VSM852" s="8"/>
      <c r="VSQ852" s="8"/>
      <c r="VSU852" s="8"/>
      <c r="VSY852" s="8"/>
      <c r="VTC852" s="8"/>
      <c r="VTG852" s="8"/>
      <c r="VTK852" s="8"/>
      <c r="VTO852" s="8"/>
      <c r="VTS852" s="8"/>
      <c r="VTW852" s="8"/>
      <c r="VUA852" s="8"/>
      <c r="VUE852" s="8"/>
      <c r="VUI852" s="8"/>
      <c r="VUM852" s="8"/>
      <c r="VUQ852" s="8"/>
      <c r="VUU852" s="8"/>
      <c r="VUY852" s="8"/>
      <c r="VVC852" s="8"/>
      <c r="VVG852" s="8"/>
      <c r="VVK852" s="8"/>
      <c r="VVO852" s="8"/>
      <c r="VVS852" s="8"/>
      <c r="VVW852" s="8"/>
      <c r="VWA852" s="8"/>
      <c r="VWE852" s="8"/>
      <c r="VWI852" s="8"/>
      <c r="VWM852" s="8"/>
      <c r="VWQ852" s="8"/>
      <c r="VWU852" s="8"/>
      <c r="VWY852" s="8"/>
      <c r="VXC852" s="8"/>
      <c r="VXG852" s="8"/>
      <c r="VXK852" s="8"/>
      <c r="VXO852" s="8"/>
      <c r="VXS852" s="8"/>
      <c r="VXW852" s="8"/>
      <c r="VYA852" s="8"/>
      <c r="VYE852" s="8"/>
      <c r="VYI852" s="8"/>
      <c r="VYM852" s="8"/>
      <c r="VYQ852" s="8"/>
      <c r="VYU852" s="8"/>
      <c r="VYY852" s="8"/>
      <c r="VZC852" s="8"/>
      <c r="VZG852" s="8"/>
      <c r="VZK852" s="8"/>
      <c r="VZO852" s="8"/>
      <c r="VZS852" s="8"/>
      <c r="VZW852" s="8"/>
      <c r="WAA852" s="8"/>
      <c r="WAE852" s="8"/>
      <c r="WAI852" s="8"/>
      <c r="WAM852" s="8"/>
      <c r="WAQ852" s="8"/>
      <c r="WAU852" s="8"/>
      <c r="WAY852" s="8"/>
      <c r="WBC852" s="8"/>
      <c r="WBG852" s="8"/>
      <c r="WBK852" s="8"/>
      <c r="WBO852" s="8"/>
      <c r="WBS852" s="8"/>
      <c r="WBW852" s="8"/>
      <c r="WCA852" s="8"/>
      <c r="WCE852" s="8"/>
      <c r="WCI852" s="8"/>
      <c r="WCM852" s="8"/>
      <c r="WCQ852" s="8"/>
      <c r="WCU852" s="8"/>
      <c r="WCY852" s="8"/>
      <c r="WDC852" s="8"/>
      <c r="WDG852" s="8"/>
      <c r="WDK852" s="8"/>
      <c r="WDO852" s="8"/>
      <c r="WDS852" s="8"/>
      <c r="WDW852" s="8"/>
      <c r="WEA852" s="8"/>
      <c r="WEE852" s="8"/>
      <c r="WEI852" s="8"/>
      <c r="WEM852" s="8"/>
      <c r="WEQ852" s="8"/>
      <c r="WEU852" s="8"/>
      <c r="WEY852" s="8"/>
      <c r="WFC852" s="8"/>
      <c r="WFG852" s="8"/>
      <c r="WFK852" s="8"/>
      <c r="WFO852" s="8"/>
      <c r="WFS852" s="8"/>
      <c r="WFW852" s="8"/>
      <c r="WGA852" s="8"/>
      <c r="WGE852" s="8"/>
      <c r="WGI852" s="8"/>
      <c r="WGM852" s="8"/>
      <c r="WGQ852" s="8"/>
      <c r="WGU852" s="8"/>
      <c r="WGY852" s="8"/>
      <c r="WHC852" s="8"/>
      <c r="WHG852" s="8"/>
      <c r="WHK852" s="8"/>
      <c r="WHO852" s="8"/>
      <c r="WHS852" s="8"/>
      <c r="WHW852" s="8"/>
      <c r="WIA852" s="8"/>
      <c r="WIE852" s="8"/>
      <c r="WII852" s="8"/>
      <c r="WIM852" s="8"/>
      <c r="WIQ852" s="8"/>
      <c r="WIU852" s="8"/>
      <c r="WIY852" s="8"/>
      <c r="WJC852" s="8"/>
      <c r="WJG852" s="8"/>
      <c r="WJK852" s="8"/>
      <c r="WJO852" s="8"/>
      <c r="WJS852" s="8"/>
      <c r="WJW852" s="8"/>
      <c r="WKA852" s="8"/>
      <c r="WKE852" s="8"/>
      <c r="WKI852" s="8"/>
      <c r="WKM852" s="8"/>
      <c r="WKQ852" s="8"/>
      <c r="WKU852" s="8"/>
      <c r="WKY852" s="8"/>
      <c r="WLC852" s="8"/>
      <c r="WLG852" s="8"/>
      <c r="WLK852" s="8"/>
      <c r="WLO852" s="8"/>
      <c r="WLS852" s="8"/>
      <c r="WLW852" s="8"/>
      <c r="WMA852" s="8"/>
      <c r="WME852" s="8"/>
      <c r="WMI852" s="8"/>
      <c r="WMM852" s="8"/>
      <c r="WMQ852" s="8"/>
      <c r="WMU852" s="8"/>
      <c r="WMY852" s="8"/>
      <c r="WNC852" s="8"/>
      <c r="WNG852" s="8"/>
      <c r="WNK852" s="8"/>
      <c r="WNO852" s="8"/>
      <c r="WNS852" s="8"/>
      <c r="WNW852" s="8"/>
      <c r="WOA852" s="8"/>
      <c r="WOE852" s="8"/>
      <c r="WOI852" s="8"/>
      <c r="WOM852" s="8"/>
      <c r="WOQ852" s="8"/>
      <c r="WOU852" s="8"/>
      <c r="WOY852" s="8"/>
      <c r="WPC852" s="8"/>
      <c r="WPG852" s="8"/>
      <c r="WPK852" s="8"/>
      <c r="WPO852" s="8"/>
      <c r="WPS852" s="8"/>
      <c r="WPW852" s="8"/>
      <c r="WQA852" s="8"/>
      <c r="WQE852" s="8"/>
      <c r="WQI852" s="8"/>
      <c r="WQM852" s="8"/>
      <c r="WQQ852" s="8"/>
      <c r="WQU852" s="8"/>
      <c r="WQY852" s="8"/>
      <c r="WRC852" s="8"/>
      <c r="WRG852" s="8"/>
      <c r="WRK852" s="8"/>
      <c r="WRO852" s="8"/>
      <c r="WRS852" s="8"/>
    </row>
    <row r="853" spans="1:1023 1027:2047 2051:3071 3075:4095 4099:5119 5123:6143 6147:7167 7171:8191 8195:9215 9219:10239 10243:11263 11267:12287 12291:13311 13315:14335 14339:15359 15363:16035" x14ac:dyDescent="0.25">
      <c r="A853" s="6" t="s">
        <v>889</v>
      </c>
      <c r="B853" s="6" t="s">
        <v>1702</v>
      </c>
      <c r="C853" s="9">
        <v>740</v>
      </c>
      <c r="D853" s="5"/>
      <c r="G853" s="8"/>
      <c r="K853" s="8"/>
      <c r="O853" s="8"/>
      <c r="S853" s="8"/>
      <c r="W853" s="8"/>
      <c r="AA853" s="8"/>
      <c r="AE853" s="8"/>
      <c r="AI853" s="8"/>
      <c r="AM853" s="8"/>
      <c r="AQ853" s="8"/>
      <c r="AU853" s="8"/>
      <c r="AY853" s="8"/>
      <c r="BC853" s="8"/>
      <c r="BG853" s="8"/>
      <c r="BK853" s="8"/>
      <c r="BO853" s="8"/>
      <c r="BS853" s="8"/>
      <c r="BW853" s="8"/>
      <c r="CA853" s="8"/>
      <c r="CE853" s="8"/>
      <c r="CI853" s="8"/>
      <c r="CM853" s="8"/>
      <c r="CQ853" s="8"/>
      <c r="CU853" s="8"/>
      <c r="CY853" s="8"/>
      <c r="DC853" s="8"/>
      <c r="DG853" s="8"/>
      <c r="DK853" s="8"/>
      <c r="DO853" s="8"/>
      <c r="DS853" s="8"/>
      <c r="DW853" s="8"/>
      <c r="EA853" s="8"/>
      <c r="EE853" s="8"/>
      <c r="EI853" s="8"/>
      <c r="EM853" s="8"/>
      <c r="EQ853" s="8"/>
      <c r="EU853" s="8"/>
      <c r="EY853" s="8"/>
      <c r="FC853" s="8"/>
      <c r="FG853" s="8"/>
      <c r="FK853" s="8"/>
      <c r="FO853" s="8"/>
      <c r="FS853" s="8"/>
      <c r="FW853" s="8"/>
      <c r="GA853" s="8"/>
      <c r="GE853" s="8"/>
      <c r="GI853" s="8"/>
      <c r="GM853" s="8"/>
      <c r="GQ853" s="8"/>
      <c r="GU853" s="8"/>
      <c r="GY853" s="8"/>
      <c r="HC853" s="8"/>
      <c r="HG853" s="8"/>
      <c r="HK853" s="8"/>
      <c r="HO853" s="8"/>
      <c r="HS853" s="8"/>
      <c r="HW853" s="8"/>
      <c r="IA853" s="8"/>
      <c r="IE853" s="8"/>
      <c r="II853" s="8"/>
      <c r="IM853" s="8"/>
      <c r="IQ853" s="8"/>
      <c r="IU853" s="8"/>
      <c r="IY853" s="8"/>
      <c r="JC853" s="8"/>
      <c r="JG853" s="8"/>
      <c r="JK853" s="8"/>
      <c r="JO853" s="8"/>
      <c r="JS853" s="8"/>
      <c r="JW853" s="8"/>
      <c r="KA853" s="8"/>
      <c r="KE853" s="8"/>
      <c r="KI853" s="8"/>
      <c r="KM853" s="8"/>
      <c r="KQ853" s="8"/>
      <c r="KU853" s="8"/>
      <c r="KY853" s="8"/>
      <c r="LC853" s="8"/>
      <c r="LG853" s="8"/>
      <c r="LK853" s="8"/>
      <c r="LO853" s="8"/>
      <c r="LS853" s="8"/>
      <c r="LW853" s="8"/>
      <c r="MA853" s="8"/>
      <c r="ME853" s="8"/>
      <c r="MI853" s="8"/>
      <c r="MM853" s="8"/>
      <c r="MQ853" s="8"/>
      <c r="MU853" s="8"/>
      <c r="MY853" s="8"/>
      <c r="NC853" s="8"/>
      <c r="NG853" s="8"/>
      <c r="NK853" s="8"/>
      <c r="NO853" s="8"/>
      <c r="NS853" s="8"/>
      <c r="NW853" s="8"/>
      <c r="OA853" s="8"/>
      <c r="OE853" s="8"/>
      <c r="OI853" s="8"/>
      <c r="OM853" s="8"/>
      <c r="OQ853" s="8"/>
      <c r="OU853" s="8"/>
      <c r="OY853" s="8"/>
      <c r="PC853" s="8"/>
      <c r="PG853" s="8"/>
      <c r="PK853" s="8"/>
      <c r="PO853" s="8"/>
      <c r="PS853" s="8"/>
      <c r="PW853" s="8"/>
      <c r="QA853" s="8"/>
      <c r="QE853" s="8"/>
      <c r="QI853" s="8"/>
      <c r="QM853" s="8"/>
      <c r="QQ853" s="8"/>
      <c r="QU853" s="8"/>
      <c r="QY853" s="8"/>
      <c r="RC853" s="8"/>
      <c r="RG853" s="8"/>
      <c r="RK853" s="8"/>
      <c r="RO853" s="8"/>
      <c r="RS853" s="8"/>
      <c r="RW853" s="8"/>
      <c r="SA853" s="8"/>
      <c r="SE853" s="8"/>
      <c r="SI853" s="8"/>
      <c r="SM853" s="8"/>
      <c r="SQ853" s="8"/>
      <c r="SU853" s="8"/>
      <c r="SY853" s="8"/>
      <c r="TC853" s="8"/>
      <c r="TG853" s="8"/>
      <c r="TK853" s="8"/>
      <c r="TO853" s="8"/>
      <c r="TS853" s="8"/>
      <c r="TW853" s="8"/>
      <c r="UA853" s="8"/>
      <c r="UE853" s="8"/>
      <c r="UI853" s="8"/>
      <c r="UM853" s="8"/>
      <c r="UQ853" s="8"/>
      <c r="UU853" s="8"/>
      <c r="UY853" s="8"/>
      <c r="VC853" s="8"/>
      <c r="VG853" s="8"/>
      <c r="VK853" s="8"/>
      <c r="VO853" s="8"/>
      <c r="VS853" s="8"/>
      <c r="VW853" s="8"/>
      <c r="WA853" s="8"/>
      <c r="WE853" s="8"/>
      <c r="WI853" s="8"/>
      <c r="WM853" s="8"/>
      <c r="WQ853" s="8"/>
      <c r="WU853" s="8"/>
      <c r="WY853" s="8"/>
      <c r="XC853" s="8"/>
      <c r="XG853" s="8"/>
      <c r="XK853" s="8"/>
      <c r="XO853" s="8"/>
      <c r="XS853" s="8"/>
      <c r="XW853" s="8"/>
      <c r="YA853" s="8"/>
      <c r="YE853" s="8"/>
      <c r="YI853" s="8"/>
      <c r="YM853" s="8"/>
      <c r="YQ853" s="8"/>
      <c r="YU853" s="8"/>
      <c r="YY853" s="8"/>
      <c r="ZC853" s="8"/>
      <c r="ZG853" s="8"/>
      <c r="ZK853" s="8"/>
      <c r="ZO853" s="8"/>
      <c r="ZS853" s="8"/>
      <c r="ZW853" s="8"/>
      <c r="AAA853" s="8"/>
      <c r="AAE853" s="8"/>
      <c r="AAI853" s="8"/>
      <c r="AAM853" s="8"/>
      <c r="AAQ853" s="8"/>
      <c r="AAU853" s="8"/>
      <c r="AAY853" s="8"/>
      <c r="ABC853" s="8"/>
      <c r="ABG853" s="8"/>
      <c r="ABK853" s="8"/>
      <c r="ABO853" s="8"/>
      <c r="ABS853" s="8"/>
      <c r="ABW853" s="8"/>
      <c r="ACA853" s="8"/>
      <c r="ACE853" s="8"/>
      <c r="ACI853" s="8"/>
      <c r="ACM853" s="8"/>
      <c r="ACQ853" s="8"/>
      <c r="ACU853" s="8"/>
      <c r="ACY853" s="8"/>
      <c r="ADC853" s="8"/>
      <c r="ADG853" s="8"/>
      <c r="ADK853" s="8"/>
      <c r="ADO853" s="8"/>
      <c r="ADS853" s="8"/>
      <c r="ADW853" s="8"/>
      <c r="AEA853" s="8"/>
      <c r="AEE853" s="8"/>
      <c r="AEI853" s="8"/>
      <c r="AEM853" s="8"/>
      <c r="AEQ853" s="8"/>
      <c r="AEU853" s="8"/>
      <c r="AEY853" s="8"/>
      <c r="AFC853" s="8"/>
      <c r="AFG853" s="8"/>
      <c r="AFK853" s="8"/>
      <c r="AFO853" s="8"/>
      <c r="AFS853" s="8"/>
      <c r="AFW853" s="8"/>
      <c r="AGA853" s="8"/>
      <c r="AGE853" s="8"/>
      <c r="AGI853" s="8"/>
      <c r="AGM853" s="8"/>
      <c r="AGQ853" s="8"/>
      <c r="AGU853" s="8"/>
      <c r="AGY853" s="8"/>
      <c r="AHC853" s="8"/>
      <c r="AHG853" s="8"/>
      <c r="AHK853" s="8"/>
      <c r="AHO853" s="8"/>
      <c r="AHS853" s="8"/>
      <c r="AHW853" s="8"/>
      <c r="AIA853" s="8"/>
      <c r="AIE853" s="8"/>
      <c r="AII853" s="8"/>
      <c r="AIM853" s="8"/>
      <c r="AIQ853" s="8"/>
      <c r="AIU853" s="8"/>
      <c r="AIY853" s="8"/>
      <c r="AJC853" s="8"/>
      <c r="AJG853" s="8"/>
      <c r="AJK853" s="8"/>
      <c r="AJO853" s="8"/>
      <c r="AJS853" s="8"/>
      <c r="AJW853" s="8"/>
      <c r="AKA853" s="8"/>
      <c r="AKE853" s="8"/>
      <c r="AKI853" s="8"/>
      <c r="AKM853" s="8"/>
      <c r="AKQ853" s="8"/>
      <c r="AKU853" s="8"/>
      <c r="AKY853" s="8"/>
      <c r="ALC853" s="8"/>
      <c r="ALG853" s="8"/>
      <c r="ALK853" s="8"/>
      <c r="ALO853" s="8"/>
      <c r="ALS853" s="8"/>
      <c r="ALW853" s="8"/>
      <c r="AMA853" s="8"/>
      <c r="AME853" s="8"/>
      <c r="AMI853" s="8"/>
      <c r="AMM853" s="8"/>
      <c r="AMQ853" s="8"/>
      <c r="AMU853" s="8"/>
      <c r="AMY853" s="8"/>
      <c r="ANC853" s="8"/>
      <c r="ANG853" s="8"/>
      <c r="ANK853" s="8"/>
      <c r="ANO853" s="8"/>
      <c r="ANS853" s="8"/>
      <c r="ANW853" s="8"/>
      <c r="AOA853" s="8"/>
      <c r="AOE853" s="8"/>
      <c r="AOI853" s="8"/>
      <c r="AOM853" s="8"/>
      <c r="AOQ853" s="8"/>
      <c r="AOU853" s="8"/>
      <c r="AOY853" s="8"/>
      <c r="APC853" s="8"/>
      <c r="APG853" s="8"/>
      <c r="APK853" s="8"/>
      <c r="APO853" s="8"/>
      <c r="APS853" s="8"/>
      <c r="APW853" s="8"/>
      <c r="AQA853" s="8"/>
      <c r="AQE853" s="8"/>
      <c r="AQI853" s="8"/>
      <c r="AQM853" s="8"/>
      <c r="AQQ853" s="8"/>
      <c r="AQU853" s="8"/>
      <c r="AQY853" s="8"/>
      <c r="ARC853" s="8"/>
      <c r="ARG853" s="8"/>
      <c r="ARK853" s="8"/>
      <c r="ARO853" s="8"/>
      <c r="ARS853" s="8"/>
      <c r="ARW853" s="8"/>
      <c r="ASA853" s="8"/>
      <c r="ASE853" s="8"/>
      <c r="ASI853" s="8"/>
      <c r="ASM853" s="8"/>
      <c r="ASQ853" s="8"/>
      <c r="ASU853" s="8"/>
      <c r="ASY853" s="8"/>
      <c r="ATC853" s="8"/>
      <c r="ATG853" s="8"/>
      <c r="ATK853" s="8"/>
      <c r="ATO853" s="8"/>
      <c r="ATS853" s="8"/>
      <c r="ATW853" s="8"/>
      <c r="AUA853" s="8"/>
      <c r="AUE853" s="8"/>
      <c r="AUI853" s="8"/>
      <c r="AUM853" s="8"/>
      <c r="AUQ853" s="8"/>
      <c r="AUU853" s="8"/>
      <c r="AUY853" s="8"/>
      <c r="AVC853" s="8"/>
      <c r="AVG853" s="8"/>
      <c r="AVK853" s="8"/>
      <c r="AVO853" s="8"/>
      <c r="AVS853" s="8"/>
      <c r="AVW853" s="8"/>
      <c r="AWA853" s="8"/>
      <c r="AWE853" s="8"/>
      <c r="AWI853" s="8"/>
      <c r="AWM853" s="8"/>
      <c r="AWQ853" s="8"/>
      <c r="AWU853" s="8"/>
      <c r="AWY853" s="8"/>
      <c r="AXC853" s="8"/>
      <c r="AXG853" s="8"/>
      <c r="AXK853" s="8"/>
      <c r="AXO853" s="8"/>
      <c r="AXS853" s="8"/>
      <c r="AXW853" s="8"/>
      <c r="AYA853" s="8"/>
      <c r="AYE853" s="8"/>
      <c r="AYI853" s="8"/>
      <c r="AYM853" s="8"/>
      <c r="AYQ853" s="8"/>
      <c r="AYU853" s="8"/>
      <c r="AYY853" s="8"/>
      <c r="AZC853" s="8"/>
      <c r="AZG853" s="8"/>
      <c r="AZK853" s="8"/>
      <c r="AZO853" s="8"/>
      <c r="AZS853" s="8"/>
      <c r="AZW853" s="8"/>
      <c r="BAA853" s="8"/>
      <c r="BAE853" s="8"/>
      <c r="BAI853" s="8"/>
      <c r="BAM853" s="8"/>
      <c r="BAQ853" s="8"/>
      <c r="BAU853" s="8"/>
      <c r="BAY853" s="8"/>
      <c r="BBC853" s="8"/>
      <c r="BBG853" s="8"/>
      <c r="BBK853" s="8"/>
      <c r="BBO853" s="8"/>
      <c r="BBS853" s="8"/>
      <c r="BBW853" s="8"/>
      <c r="BCA853" s="8"/>
      <c r="BCE853" s="8"/>
      <c r="BCI853" s="8"/>
      <c r="BCM853" s="8"/>
      <c r="BCQ853" s="8"/>
      <c r="BCU853" s="8"/>
      <c r="BCY853" s="8"/>
      <c r="BDC853" s="8"/>
      <c r="BDG853" s="8"/>
      <c r="BDK853" s="8"/>
      <c r="BDO853" s="8"/>
      <c r="BDS853" s="8"/>
      <c r="BDW853" s="8"/>
      <c r="BEA853" s="8"/>
      <c r="BEE853" s="8"/>
      <c r="BEI853" s="8"/>
      <c r="BEM853" s="8"/>
      <c r="BEQ853" s="8"/>
      <c r="BEU853" s="8"/>
      <c r="BEY853" s="8"/>
      <c r="BFC853" s="8"/>
      <c r="BFG853" s="8"/>
      <c r="BFK853" s="8"/>
      <c r="BFO853" s="8"/>
      <c r="BFS853" s="8"/>
      <c r="BFW853" s="8"/>
      <c r="BGA853" s="8"/>
      <c r="BGE853" s="8"/>
      <c r="BGI853" s="8"/>
      <c r="BGM853" s="8"/>
      <c r="BGQ853" s="8"/>
      <c r="BGU853" s="8"/>
      <c r="BGY853" s="8"/>
      <c r="BHC853" s="8"/>
      <c r="BHG853" s="8"/>
      <c r="BHK853" s="8"/>
      <c r="BHO853" s="8"/>
      <c r="BHS853" s="8"/>
      <c r="BHW853" s="8"/>
      <c r="BIA853" s="8"/>
      <c r="BIE853" s="8"/>
      <c r="BII853" s="8"/>
      <c r="BIM853" s="8"/>
      <c r="BIQ853" s="8"/>
      <c r="BIU853" s="8"/>
      <c r="BIY853" s="8"/>
      <c r="BJC853" s="8"/>
      <c r="BJG853" s="8"/>
      <c r="BJK853" s="8"/>
      <c r="BJO853" s="8"/>
      <c r="BJS853" s="8"/>
      <c r="BJW853" s="8"/>
      <c r="BKA853" s="8"/>
      <c r="BKE853" s="8"/>
      <c r="BKI853" s="8"/>
      <c r="BKM853" s="8"/>
      <c r="BKQ853" s="8"/>
      <c r="BKU853" s="8"/>
      <c r="BKY853" s="8"/>
      <c r="BLC853" s="8"/>
      <c r="BLG853" s="8"/>
      <c r="BLK853" s="8"/>
      <c r="BLO853" s="8"/>
      <c r="BLS853" s="8"/>
      <c r="BLW853" s="8"/>
      <c r="BMA853" s="8"/>
      <c r="BME853" s="8"/>
      <c r="BMI853" s="8"/>
      <c r="BMM853" s="8"/>
      <c r="BMQ853" s="8"/>
      <c r="BMU853" s="8"/>
      <c r="BMY853" s="8"/>
      <c r="BNC853" s="8"/>
      <c r="BNG853" s="8"/>
      <c r="BNK853" s="8"/>
      <c r="BNO853" s="8"/>
      <c r="BNS853" s="8"/>
      <c r="BNW853" s="8"/>
      <c r="BOA853" s="8"/>
      <c r="BOE853" s="8"/>
      <c r="BOI853" s="8"/>
      <c r="BOM853" s="8"/>
      <c r="BOQ853" s="8"/>
      <c r="BOU853" s="8"/>
      <c r="BOY853" s="8"/>
      <c r="BPC853" s="8"/>
      <c r="BPG853" s="8"/>
      <c r="BPK853" s="8"/>
      <c r="BPO853" s="8"/>
      <c r="BPS853" s="8"/>
      <c r="BPW853" s="8"/>
      <c r="BQA853" s="8"/>
      <c r="BQE853" s="8"/>
      <c r="BQI853" s="8"/>
      <c r="BQM853" s="8"/>
      <c r="BQQ853" s="8"/>
      <c r="BQU853" s="8"/>
      <c r="BQY853" s="8"/>
      <c r="BRC853" s="8"/>
      <c r="BRG853" s="8"/>
      <c r="BRK853" s="8"/>
      <c r="BRO853" s="8"/>
      <c r="BRS853" s="8"/>
      <c r="BRW853" s="8"/>
      <c r="BSA853" s="8"/>
      <c r="BSE853" s="8"/>
      <c r="BSI853" s="8"/>
      <c r="BSM853" s="8"/>
      <c r="BSQ853" s="8"/>
      <c r="BSU853" s="8"/>
      <c r="BSY853" s="8"/>
      <c r="BTC853" s="8"/>
      <c r="BTG853" s="8"/>
      <c r="BTK853" s="8"/>
      <c r="BTO853" s="8"/>
      <c r="BTS853" s="8"/>
      <c r="BTW853" s="8"/>
      <c r="BUA853" s="8"/>
      <c r="BUE853" s="8"/>
      <c r="BUI853" s="8"/>
      <c r="BUM853" s="8"/>
      <c r="BUQ853" s="8"/>
      <c r="BUU853" s="8"/>
      <c r="BUY853" s="8"/>
      <c r="BVC853" s="8"/>
      <c r="BVG853" s="8"/>
      <c r="BVK853" s="8"/>
      <c r="BVO853" s="8"/>
      <c r="BVS853" s="8"/>
      <c r="BVW853" s="8"/>
      <c r="BWA853" s="8"/>
      <c r="BWE853" s="8"/>
      <c r="BWI853" s="8"/>
      <c r="BWM853" s="8"/>
      <c r="BWQ853" s="8"/>
      <c r="BWU853" s="8"/>
      <c r="BWY853" s="8"/>
      <c r="BXC853" s="8"/>
      <c r="BXG853" s="8"/>
      <c r="BXK853" s="8"/>
      <c r="BXO853" s="8"/>
      <c r="BXS853" s="8"/>
      <c r="BXW853" s="8"/>
      <c r="BYA853" s="8"/>
      <c r="BYE853" s="8"/>
      <c r="BYI853" s="8"/>
      <c r="BYM853" s="8"/>
      <c r="BYQ853" s="8"/>
      <c r="BYU853" s="8"/>
      <c r="BYY853" s="8"/>
      <c r="BZC853" s="8"/>
      <c r="BZG853" s="8"/>
      <c r="BZK853" s="8"/>
      <c r="BZO853" s="8"/>
      <c r="BZS853" s="8"/>
      <c r="BZW853" s="8"/>
      <c r="CAA853" s="8"/>
      <c r="CAE853" s="8"/>
      <c r="CAI853" s="8"/>
      <c r="CAM853" s="8"/>
      <c r="CAQ853" s="8"/>
      <c r="CAU853" s="8"/>
      <c r="CAY853" s="8"/>
      <c r="CBC853" s="8"/>
      <c r="CBG853" s="8"/>
      <c r="CBK853" s="8"/>
      <c r="CBO853" s="8"/>
      <c r="CBS853" s="8"/>
      <c r="CBW853" s="8"/>
      <c r="CCA853" s="8"/>
      <c r="CCE853" s="8"/>
      <c r="CCI853" s="8"/>
      <c r="CCM853" s="8"/>
      <c r="CCQ853" s="8"/>
      <c r="CCU853" s="8"/>
      <c r="CCY853" s="8"/>
      <c r="CDC853" s="8"/>
      <c r="CDG853" s="8"/>
      <c r="CDK853" s="8"/>
      <c r="CDO853" s="8"/>
      <c r="CDS853" s="8"/>
      <c r="CDW853" s="8"/>
      <c r="CEA853" s="8"/>
      <c r="CEE853" s="8"/>
      <c r="CEI853" s="8"/>
      <c r="CEM853" s="8"/>
      <c r="CEQ853" s="8"/>
      <c r="CEU853" s="8"/>
      <c r="CEY853" s="8"/>
      <c r="CFC853" s="8"/>
      <c r="CFG853" s="8"/>
      <c r="CFK853" s="8"/>
      <c r="CFO853" s="8"/>
      <c r="CFS853" s="8"/>
      <c r="CFW853" s="8"/>
      <c r="CGA853" s="8"/>
      <c r="CGE853" s="8"/>
      <c r="CGI853" s="8"/>
      <c r="CGM853" s="8"/>
      <c r="CGQ853" s="8"/>
      <c r="CGU853" s="8"/>
      <c r="CGY853" s="8"/>
      <c r="CHC853" s="8"/>
      <c r="CHG853" s="8"/>
      <c r="CHK853" s="8"/>
      <c r="CHO853" s="8"/>
      <c r="CHS853" s="8"/>
      <c r="CHW853" s="8"/>
      <c r="CIA853" s="8"/>
      <c r="CIE853" s="8"/>
      <c r="CII853" s="8"/>
      <c r="CIM853" s="8"/>
      <c r="CIQ853" s="8"/>
      <c r="CIU853" s="8"/>
      <c r="CIY853" s="8"/>
      <c r="CJC853" s="8"/>
      <c r="CJG853" s="8"/>
      <c r="CJK853" s="8"/>
      <c r="CJO853" s="8"/>
      <c r="CJS853" s="8"/>
      <c r="CJW853" s="8"/>
      <c r="CKA853" s="8"/>
      <c r="CKE853" s="8"/>
      <c r="CKI853" s="8"/>
      <c r="CKM853" s="8"/>
      <c r="CKQ853" s="8"/>
      <c r="CKU853" s="8"/>
      <c r="CKY853" s="8"/>
      <c r="CLC853" s="8"/>
      <c r="CLG853" s="8"/>
      <c r="CLK853" s="8"/>
      <c r="CLO853" s="8"/>
      <c r="CLS853" s="8"/>
      <c r="CLW853" s="8"/>
      <c r="CMA853" s="8"/>
      <c r="CME853" s="8"/>
      <c r="CMI853" s="8"/>
      <c r="CMM853" s="8"/>
      <c r="CMQ853" s="8"/>
      <c r="CMU853" s="8"/>
      <c r="CMY853" s="8"/>
      <c r="CNC853" s="8"/>
      <c r="CNG853" s="8"/>
      <c r="CNK853" s="8"/>
      <c r="CNO853" s="8"/>
      <c r="CNS853" s="8"/>
      <c r="CNW853" s="8"/>
      <c r="COA853" s="8"/>
      <c r="COE853" s="8"/>
      <c r="COI853" s="8"/>
      <c r="COM853" s="8"/>
      <c r="COQ853" s="8"/>
      <c r="COU853" s="8"/>
      <c r="COY853" s="8"/>
      <c r="CPC853" s="8"/>
      <c r="CPG853" s="8"/>
      <c r="CPK853" s="8"/>
      <c r="CPO853" s="8"/>
      <c r="CPS853" s="8"/>
      <c r="CPW853" s="8"/>
      <c r="CQA853" s="8"/>
      <c r="CQE853" s="8"/>
      <c r="CQI853" s="8"/>
      <c r="CQM853" s="8"/>
      <c r="CQQ853" s="8"/>
      <c r="CQU853" s="8"/>
      <c r="CQY853" s="8"/>
      <c r="CRC853" s="8"/>
      <c r="CRG853" s="8"/>
      <c r="CRK853" s="8"/>
      <c r="CRO853" s="8"/>
      <c r="CRS853" s="8"/>
      <c r="CRW853" s="8"/>
      <c r="CSA853" s="8"/>
      <c r="CSE853" s="8"/>
      <c r="CSI853" s="8"/>
      <c r="CSM853" s="8"/>
      <c r="CSQ853" s="8"/>
      <c r="CSU853" s="8"/>
      <c r="CSY853" s="8"/>
      <c r="CTC853" s="8"/>
      <c r="CTG853" s="8"/>
      <c r="CTK853" s="8"/>
      <c r="CTO853" s="8"/>
      <c r="CTS853" s="8"/>
      <c r="CTW853" s="8"/>
      <c r="CUA853" s="8"/>
      <c r="CUE853" s="8"/>
      <c r="CUI853" s="8"/>
      <c r="CUM853" s="8"/>
      <c r="CUQ853" s="8"/>
      <c r="CUU853" s="8"/>
      <c r="CUY853" s="8"/>
      <c r="CVC853" s="8"/>
      <c r="CVG853" s="8"/>
      <c r="CVK853" s="8"/>
      <c r="CVO853" s="8"/>
      <c r="CVS853" s="8"/>
      <c r="CVW853" s="8"/>
      <c r="CWA853" s="8"/>
      <c r="CWE853" s="8"/>
      <c r="CWI853" s="8"/>
      <c r="CWM853" s="8"/>
      <c r="CWQ853" s="8"/>
      <c r="CWU853" s="8"/>
      <c r="CWY853" s="8"/>
      <c r="CXC853" s="8"/>
      <c r="CXG853" s="8"/>
      <c r="CXK853" s="8"/>
      <c r="CXO853" s="8"/>
      <c r="CXS853" s="8"/>
      <c r="CXW853" s="8"/>
      <c r="CYA853" s="8"/>
      <c r="CYE853" s="8"/>
      <c r="CYI853" s="8"/>
      <c r="CYM853" s="8"/>
      <c r="CYQ853" s="8"/>
      <c r="CYU853" s="8"/>
      <c r="CYY853" s="8"/>
      <c r="CZC853" s="8"/>
      <c r="CZG853" s="8"/>
      <c r="CZK853" s="8"/>
      <c r="CZO853" s="8"/>
      <c r="CZS853" s="8"/>
      <c r="CZW853" s="8"/>
      <c r="DAA853" s="8"/>
      <c r="DAE853" s="8"/>
      <c r="DAI853" s="8"/>
      <c r="DAM853" s="8"/>
      <c r="DAQ853" s="8"/>
      <c r="DAU853" s="8"/>
      <c r="DAY853" s="8"/>
      <c r="DBC853" s="8"/>
      <c r="DBG853" s="8"/>
      <c r="DBK853" s="8"/>
      <c r="DBO853" s="8"/>
      <c r="DBS853" s="8"/>
      <c r="DBW853" s="8"/>
      <c r="DCA853" s="8"/>
      <c r="DCE853" s="8"/>
      <c r="DCI853" s="8"/>
      <c r="DCM853" s="8"/>
      <c r="DCQ853" s="8"/>
      <c r="DCU853" s="8"/>
      <c r="DCY853" s="8"/>
      <c r="DDC853" s="8"/>
      <c r="DDG853" s="8"/>
      <c r="DDK853" s="8"/>
      <c r="DDO853" s="8"/>
      <c r="DDS853" s="8"/>
      <c r="DDW853" s="8"/>
      <c r="DEA853" s="8"/>
      <c r="DEE853" s="8"/>
      <c r="DEI853" s="8"/>
      <c r="DEM853" s="8"/>
      <c r="DEQ853" s="8"/>
      <c r="DEU853" s="8"/>
      <c r="DEY853" s="8"/>
      <c r="DFC853" s="8"/>
      <c r="DFG853" s="8"/>
      <c r="DFK853" s="8"/>
      <c r="DFO853" s="8"/>
      <c r="DFS853" s="8"/>
      <c r="DFW853" s="8"/>
      <c r="DGA853" s="8"/>
      <c r="DGE853" s="8"/>
      <c r="DGI853" s="8"/>
      <c r="DGM853" s="8"/>
      <c r="DGQ853" s="8"/>
      <c r="DGU853" s="8"/>
      <c r="DGY853" s="8"/>
      <c r="DHC853" s="8"/>
      <c r="DHG853" s="8"/>
      <c r="DHK853" s="8"/>
      <c r="DHO853" s="8"/>
      <c r="DHS853" s="8"/>
      <c r="DHW853" s="8"/>
      <c r="DIA853" s="8"/>
      <c r="DIE853" s="8"/>
      <c r="DII853" s="8"/>
      <c r="DIM853" s="8"/>
      <c r="DIQ853" s="8"/>
      <c r="DIU853" s="8"/>
      <c r="DIY853" s="8"/>
      <c r="DJC853" s="8"/>
      <c r="DJG853" s="8"/>
      <c r="DJK853" s="8"/>
      <c r="DJO853" s="8"/>
      <c r="DJS853" s="8"/>
      <c r="DJW853" s="8"/>
      <c r="DKA853" s="8"/>
      <c r="DKE853" s="8"/>
      <c r="DKI853" s="8"/>
      <c r="DKM853" s="8"/>
      <c r="DKQ853" s="8"/>
      <c r="DKU853" s="8"/>
      <c r="DKY853" s="8"/>
      <c r="DLC853" s="8"/>
      <c r="DLG853" s="8"/>
      <c r="DLK853" s="8"/>
      <c r="DLO853" s="8"/>
      <c r="DLS853" s="8"/>
      <c r="DLW853" s="8"/>
      <c r="DMA853" s="8"/>
      <c r="DME853" s="8"/>
      <c r="DMI853" s="8"/>
      <c r="DMM853" s="8"/>
      <c r="DMQ853" s="8"/>
      <c r="DMU853" s="8"/>
      <c r="DMY853" s="8"/>
      <c r="DNC853" s="8"/>
      <c r="DNG853" s="8"/>
      <c r="DNK853" s="8"/>
      <c r="DNO853" s="8"/>
      <c r="DNS853" s="8"/>
      <c r="DNW853" s="8"/>
      <c r="DOA853" s="8"/>
      <c r="DOE853" s="8"/>
      <c r="DOI853" s="8"/>
      <c r="DOM853" s="8"/>
      <c r="DOQ853" s="8"/>
      <c r="DOU853" s="8"/>
      <c r="DOY853" s="8"/>
      <c r="DPC853" s="8"/>
      <c r="DPG853" s="8"/>
      <c r="DPK853" s="8"/>
      <c r="DPO853" s="8"/>
      <c r="DPS853" s="8"/>
      <c r="DPW853" s="8"/>
      <c r="DQA853" s="8"/>
      <c r="DQE853" s="8"/>
      <c r="DQI853" s="8"/>
      <c r="DQM853" s="8"/>
      <c r="DQQ853" s="8"/>
      <c r="DQU853" s="8"/>
      <c r="DQY853" s="8"/>
      <c r="DRC853" s="8"/>
      <c r="DRG853" s="8"/>
      <c r="DRK853" s="8"/>
      <c r="DRO853" s="8"/>
      <c r="DRS853" s="8"/>
      <c r="DRW853" s="8"/>
      <c r="DSA853" s="8"/>
      <c r="DSE853" s="8"/>
      <c r="DSI853" s="8"/>
      <c r="DSM853" s="8"/>
      <c r="DSQ853" s="8"/>
      <c r="DSU853" s="8"/>
      <c r="DSY853" s="8"/>
      <c r="DTC853" s="8"/>
      <c r="DTG853" s="8"/>
      <c r="DTK853" s="8"/>
      <c r="DTO853" s="8"/>
      <c r="DTS853" s="8"/>
      <c r="DTW853" s="8"/>
      <c r="DUA853" s="8"/>
      <c r="DUE853" s="8"/>
      <c r="DUI853" s="8"/>
      <c r="DUM853" s="8"/>
      <c r="DUQ853" s="8"/>
      <c r="DUU853" s="8"/>
      <c r="DUY853" s="8"/>
      <c r="DVC853" s="8"/>
      <c r="DVG853" s="8"/>
      <c r="DVK853" s="8"/>
      <c r="DVO853" s="8"/>
      <c r="DVS853" s="8"/>
      <c r="DVW853" s="8"/>
      <c r="DWA853" s="8"/>
      <c r="DWE853" s="8"/>
      <c r="DWI853" s="8"/>
      <c r="DWM853" s="8"/>
      <c r="DWQ853" s="8"/>
      <c r="DWU853" s="8"/>
      <c r="DWY853" s="8"/>
      <c r="DXC853" s="8"/>
      <c r="DXG853" s="8"/>
      <c r="DXK853" s="8"/>
      <c r="DXO853" s="8"/>
      <c r="DXS853" s="8"/>
      <c r="DXW853" s="8"/>
      <c r="DYA853" s="8"/>
      <c r="DYE853" s="8"/>
      <c r="DYI853" s="8"/>
      <c r="DYM853" s="8"/>
      <c r="DYQ853" s="8"/>
      <c r="DYU853" s="8"/>
      <c r="DYY853" s="8"/>
      <c r="DZC853" s="8"/>
      <c r="DZG853" s="8"/>
      <c r="DZK853" s="8"/>
      <c r="DZO853" s="8"/>
      <c r="DZS853" s="8"/>
      <c r="DZW853" s="8"/>
      <c r="EAA853" s="8"/>
      <c r="EAE853" s="8"/>
      <c r="EAI853" s="8"/>
      <c r="EAM853" s="8"/>
      <c r="EAQ853" s="8"/>
      <c r="EAU853" s="8"/>
      <c r="EAY853" s="8"/>
      <c r="EBC853" s="8"/>
      <c r="EBG853" s="8"/>
      <c r="EBK853" s="8"/>
      <c r="EBO853" s="8"/>
      <c r="EBS853" s="8"/>
      <c r="EBW853" s="8"/>
      <c r="ECA853" s="8"/>
      <c r="ECE853" s="8"/>
      <c r="ECI853" s="8"/>
      <c r="ECM853" s="8"/>
      <c r="ECQ853" s="8"/>
      <c r="ECU853" s="8"/>
      <c r="ECY853" s="8"/>
      <c r="EDC853" s="8"/>
      <c r="EDG853" s="8"/>
      <c r="EDK853" s="8"/>
      <c r="EDO853" s="8"/>
      <c r="EDS853" s="8"/>
      <c r="EDW853" s="8"/>
      <c r="EEA853" s="8"/>
      <c r="EEE853" s="8"/>
      <c r="EEI853" s="8"/>
      <c r="EEM853" s="8"/>
      <c r="EEQ853" s="8"/>
      <c r="EEU853" s="8"/>
      <c r="EEY853" s="8"/>
      <c r="EFC853" s="8"/>
      <c r="EFG853" s="8"/>
      <c r="EFK853" s="8"/>
      <c r="EFO853" s="8"/>
      <c r="EFS853" s="8"/>
      <c r="EFW853" s="8"/>
      <c r="EGA853" s="8"/>
      <c r="EGE853" s="8"/>
      <c r="EGI853" s="8"/>
      <c r="EGM853" s="8"/>
      <c r="EGQ853" s="8"/>
      <c r="EGU853" s="8"/>
      <c r="EGY853" s="8"/>
      <c r="EHC853" s="8"/>
      <c r="EHG853" s="8"/>
      <c r="EHK853" s="8"/>
      <c r="EHO853" s="8"/>
      <c r="EHS853" s="8"/>
      <c r="EHW853" s="8"/>
      <c r="EIA853" s="8"/>
      <c r="EIE853" s="8"/>
      <c r="EII853" s="8"/>
      <c r="EIM853" s="8"/>
      <c r="EIQ853" s="8"/>
      <c r="EIU853" s="8"/>
      <c r="EIY853" s="8"/>
      <c r="EJC853" s="8"/>
      <c r="EJG853" s="8"/>
      <c r="EJK853" s="8"/>
      <c r="EJO853" s="8"/>
      <c r="EJS853" s="8"/>
      <c r="EJW853" s="8"/>
      <c r="EKA853" s="8"/>
      <c r="EKE853" s="8"/>
      <c r="EKI853" s="8"/>
      <c r="EKM853" s="8"/>
      <c r="EKQ853" s="8"/>
      <c r="EKU853" s="8"/>
      <c r="EKY853" s="8"/>
      <c r="ELC853" s="8"/>
      <c r="ELG853" s="8"/>
      <c r="ELK853" s="8"/>
      <c r="ELO853" s="8"/>
      <c r="ELS853" s="8"/>
      <c r="ELW853" s="8"/>
      <c r="EMA853" s="8"/>
      <c r="EME853" s="8"/>
      <c r="EMI853" s="8"/>
      <c r="EMM853" s="8"/>
      <c r="EMQ853" s="8"/>
      <c r="EMU853" s="8"/>
      <c r="EMY853" s="8"/>
      <c r="ENC853" s="8"/>
      <c r="ENG853" s="8"/>
      <c r="ENK853" s="8"/>
      <c r="ENO853" s="8"/>
      <c r="ENS853" s="8"/>
      <c r="ENW853" s="8"/>
      <c r="EOA853" s="8"/>
      <c r="EOE853" s="8"/>
      <c r="EOI853" s="8"/>
      <c r="EOM853" s="8"/>
      <c r="EOQ853" s="8"/>
      <c r="EOU853" s="8"/>
      <c r="EOY853" s="8"/>
      <c r="EPC853" s="8"/>
      <c r="EPG853" s="8"/>
      <c r="EPK853" s="8"/>
      <c r="EPO853" s="8"/>
      <c r="EPS853" s="8"/>
      <c r="EPW853" s="8"/>
      <c r="EQA853" s="8"/>
      <c r="EQE853" s="8"/>
      <c r="EQI853" s="8"/>
      <c r="EQM853" s="8"/>
      <c r="EQQ853" s="8"/>
      <c r="EQU853" s="8"/>
      <c r="EQY853" s="8"/>
      <c r="ERC853" s="8"/>
      <c r="ERG853" s="8"/>
      <c r="ERK853" s="8"/>
      <c r="ERO853" s="8"/>
      <c r="ERS853" s="8"/>
      <c r="ERW853" s="8"/>
      <c r="ESA853" s="8"/>
      <c r="ESE853" s="8"/>
      <c r="ESI853" s="8"/>
      <c r="ESM853" s="8"/>
      <c r="ESQ853" s="8"/>
      <c r="ESU853" s="8"/>
      <c r="ESY853" s="8"/>
      <c r="ETC853" s="8"/>
      <c r="ETG853" s="8"/>
      <c r="ETK853" s="8"/>
      <c r="ETO853" s="8"/>
      <c r="ETS853" s="8"/>
      <c r="ETW853" s="8"/>
      <c r="EUA853" s="8"/>
      <c r="EUE853" s="8"/>
      <c r="EUI853" s="8"/>
      <c r="EUM853" s="8"/>
      <c r="EUQ853" s="8"/>
      <c r="EUU853" s="8"/>
      <c r="EUY853" s="8"/>
      <c r="EVC853" s="8"/>
      <c r="EVG853" s="8"/>
      <c r="EVK853" s="8"/>
      <c r="EVO853" s="8"/>
      <c r="EVS853" s="8"/>
      <c r="EVW853" s="8"/>
      <c r="EWA853" s="8"/>
      <c r="EWE853" s="8"/>
      <c r="EWI853" s="8"/>
      <c r="EWM853" s="8"/>
      <c r="EWQ853" s="8"/>
      <c r="EWU853" s="8"/>
      <c r="EWY853" s="8"/>
      <c r="EXC853" s="8"/>
      <c r="EXG853" s="8"/>
      <c r="EXK853" s="8"/>
      <c r="EXO853" s="8"/>
      <c r="EXS853" s="8"/>
      <c r="EXW853" s="8"/>
      <c r="EYA853" s="8"/>
      <c r="EYE853" s="8"/>
      <c r="EYI853" s="8"/>
      <c r="EYM853" s="8"/>
      <c r="EYQ853" s="8"/>
      <c r="EYU853" s="8"/>
      <c r="EYY853" s="8"/>
      <c r="EZC853" s="8"/>
      <c r="EZG853" s="8"/>
      <c r="EZK853" s="8"/>
      <c r="EZO853" s="8"/>
      <c r="EZS853" s="8"/>
      <c r="EZW853" s="8"/>
      <c r="FAA853" s="8"/>
      <c r="FAE853" s="8"/>
      <c r="FAI853" s="8"/>
      <c r="FAM853" s="8"/>
      <c r="FAQ853" s="8"/>
      <c r="FAU853" s="8"/>
      <c r="FAY853" s="8"/>
      <c r="FBC853" s="8"/>
      <c r="FBG853" s="8"/>
      <c r="FBK853" s="8"/>
      <c r="FBO853" s="8"/>
      <c r="FBS853" s="8"/>
      <c r="FBW853" s="8"/>
      <c r="FCA853" s="8"/>
      <c r="FCE853" s="8"/>
      <c r="FCI853" s="8"/>
      <c r="FCM853" s="8"/>
      <c r="FCQ853" s="8"/>
      <c r="FCU853" s="8"/>
      <c r="FCY853" s="8"/>
      <c r="FDC853" s="8"/>
      <c r="FDG853" s="8"/>
      <c r="FDK853" s="8"/>
      <c r="FDO853" s="8"/>
      <c r="FDS853" s="8"/>
      <c r="FDW853" s="8"/>
      <c r="FEA853" s="8"/>
      <c r="FEE853" s="8"/>
      <c r="FEI853" s="8"/>
      <c r="FEM853" s="8"/>
      <c r="FEQ853" s="8"/>
      <c r="FEU853" s="8"/>
      <c r="FEY853" s="8"/>
      <c r="FFC853" s="8"/>
      <c r="FFG853" s="8"/>
      <c r="FFK853" s="8"/>
      <c r="FFO853" s="8"/>
      <c r="FFS853" s="8"/>
      <c r="FFW853" s="8"/>
      <c r="FGA853" s="8"/>
      <c r="FGE853" s="8"/>
      <c r="FGI853" s="8"/>
      <c r="FGM853" s="8"/>
      <c r="FGQ853" s="8"/>
      <c r="FGU853" s="8"/>
      <c r="FGY853" s="8"/>
      <c r="FHC853" s="8"/>
      <c r="FHG853" s="8"/>
      <c r="FHK853" s="8"/>
      <c r="FHO853" s="8"/>
      <c r="FHS853" s="8"/>
      <c r="FHW853" s="8"/>
      <c r="FIA853" s="8"/>
      <c r="FIE853" s="8"/>
      <c r="FII853" s="8"/>
      <c r="FIM853" s="8"/>
      <c r="FIQ853" s="8"/>
      <c r="FIU853" s="8"/>
      <c r="FIY853" s="8"/>
      <c r="FJC853" s="8"/>
      <c r="FJG853" s="8"/>
      <c r="FJK853" s="8"/>
      <c r="FJO853" s="8"/>
      <c r="FJS853" s="8"/>
      <c r="FJW853" s="8"/>
      <c r="FKA853" s="8"/>
      <c r="FKE853" s="8"/>
      <c r="FKI853" s="8"/>
      <c r="FKM853" s="8"/>
      <c r="FKQ853" s="8"/>
      <c r="FKU853" s="8"/>
      <c r="FKY853" s="8"/>
      <c r="FLC853" s="8"/>
      <c r="FLG853" s="8"/>
      <c r="FLK853" s="8"/>
      <c r="FLO853" s="8"/>
      <c r="FLS853" s="8"/>
      <c r="FLW853" s="8"/>
      <c r="FMA853" s="8"/>
      <c r="FME853" s="8"/>
      <c r="FMI853" s="8"/>
      <c r="FMM853" s="8"/>
      <c r="FMQ853" s="8"/>
      <c r="FMU853" s="8"/>
      <c r="FMY853" s="8"/>
      <c r="FNC853" s="8"/>
      <c r="FNG853" s="8"/>
      <c r="FNK853" s="8"/>
      <c r="FNO853" s="8"/>
      <c r="FNS853" s="8"/>
      <c r="FNW853" s="8"/>
      <c r="FOA853" s="8"/>
      <c r="FOE853" s="8"/>
      <c r="FOI853" s="8"/>
      <c r="FOM853" s="8"/>
      <c r="FOQ853" s="8"/>
      <c r="FOU853" s="8"/>
      <c r="FOY853" s="8"/>
      <c r="FPC853" s="8"/>
      <c r="FPG853" s="8"/>
      <c r="FPK853" s="8"/>
      <c r="FPO853" s="8"/>
      <c r="FPS853" s="8"/>
      <c r="FPW853" s="8"/>
      <c r="FQA853" s="8"/>
      <c r="FQE853" s="8"/>
      <c r="FQI853" s="8"/>
      <c r="FQM853" s="8"/>
      <c r="FQQ853" s="8"/>
      <c r="FQU853" s="8"/>
      <c r="FQY853" s="8"/>
      <c r="FRC853" s="8"/>
      <c r="FRG853" s="8"/>
      <c r="FRK853" s="8"/>
      <c r="FRO853" s="8"/>
      <c r="FRS853" s="8"/>
      <c r="FRW853" s="8"/>
      <c r="FSA853" s="8"/>
      <c r="FSE853" s="8"/>
      <c r="FSI853" s="8"/>
      <c r="FSM853" s="8"/>
      <c r="FSQ853" s="8"/>
      <c r="FSU853" s="8"/>
      <c r="FSY853" s="8"/>
      <c r="FTC853" s="8"/>
      <c r="FTG853" s="8"/>
      <c r="FTK853" s="8"/>
      <c r="FTO853" s="8"/>
      <c r="FTS853" s="8"/>
      <c r="FTW853" s="8"/>
      <c r="FUA853" s="8"/>
      <c r="FUE853" s="8"/>
      <c r="FUI853" s="8"/>
      <c r="FUM853" s="8"/>
      <c r="FUQ853" s="8"/>
      <c r="FUU853" s="8"/>
      <c r="FUY853" s="8"/>
      <c r="FVC853" s="8"/>
      <c r="FVG853" s="8"/>
      <c r="FVK853" s="8"/>
      <c r="FVO853" s="8"/>
      <c r="FVS853" s="8"/>
      <c r="FVW853" s="8"/>
      <c r="FWA853" s="8"/>
      <c r="FWE853" s="8"/>
      <c r="FWI853" s="8"/>
      <c r="FWM853" s="8"/>
      <c r="FWQ853" s="8"/>
      <c r="FWU853" s="8"/>
      <c r="FWY853" s="8"/>
      <c r="FXC853" s="8"/>
      <c r="FXG853" s="8"/>
      <c r="FXK853" s="8"/>
      <c r="FXO853" s="8"/>
      <c r="FXS853" s="8"/>
      <c r="FXW853" s="8"/>
      <c r="FYA853" s="8"/>
      <c r="FYE853" s="8"/>
      <c r="FYI853" s="8"/>
      <c r="FYM853" s="8"/>
      <c r="FYQ853" s="8"/>
      <c r="FYU853" s="8"/>
      <c r="FYY853" s="8"/>
      <c r="FZC853" s="8"/>
      <c r="FZG853" s="8"/>
      <c r="FZK853" s="8"/>
      <c r="FZO853" s="8"/>
      <c r="FZS853" s="8"/>
      <c r="FZW853" s="8"/>
      <c r="GAA853" s="8"/>
      <c r="GAE853" s="8"/>
      <c r="GAI853" s="8"/>
      <c r="GAM853" s="8"/>
      <c r="GAQ853" s="8"/>
      <c r="GAU853" s="8"/>
      <c r="GAY853" s="8"/>
      <c r="GBC853" s="8"/>
      <c r="GBG853" s="8"/>
      <c r="GBK853" s="8"/>
      <c r="GBO853" s="8"/>
      <c r="GBS853" s="8"/>
      <c r="GBW853" s="8"/>
      <c r="GCA853" s="8"/>
      <c r="GCE853" s="8"/>
      <c r="GCI853" s="8"/>
      <c r="GCM853" s="8"/>
      <c r="GCQ853" s="8"/>
      <c r="GCU853" s="8"/>
      <c r="GCY853" s="8"/>
      <c r="GDC853" s="8"/>
      <c r="GDG853" s="8"/>
      <c r="GDK853" s="8"/>
      <c r="GDO853" s="8"/>
      <c r="GDS853" s="8"/>
      <c r="GDW853" s="8"/>
      <c r="GEA853" s="8"/>
      <c r="GEE853" s="8"/>
      <c r="GEI853" s="8"/>
      <c r="GEM853" s="8"/>
      <c r="GEQ853" s="8"/>
      <c r="GEU853" s="8"/>
      <c r="GEY853" s="8"/>
      <c r="GFC853" s="8"/>
      <c r="GFG853" s="8"/>
      <c r="GFK853" s="8"/>
      <c r="GFO853" s="8"/>
      <c r="GFS853" s="8"/>
      <c r="GFW853" s="8"/>
      <c r="GGA853" s="8"/>
      <c r="GGE853" s="8"/>
      <c r="GGI853" s="8"/>
      <c r="GGM853" s="8"/>
      <c r="GGQ853" s="8"/>
      <c r="GGU853" s="8"/>
      <c r="GGY853" s="8"/>
      <c r="GHC853" s="8"/>
      <c r="GHG853" s="8"/>
      <c r="GHK853" s="8"/>
      <c r="GHO853" s="8"/>
      <c r="GHS853" s="8"/>
      <c r="GHW853" s="8"/>
      <c r="GIA853" s="8"/>
      <c r="GIE853" s="8"/>
      <c r="GII853" s="8"/>
      <c r="GIM853" s="8"/>
      <c r="GIQ853" s="8"/>
      <c r="GIU853" s="8"/>
      <c r="GIY853" s="8"/>
      <c r="GJC853" s="8"/>
      <c r="GJG853" s="8"/>
      <c r="GJK853" s="8"/>
      <c r="GJO853" s="8"/>
      <c r="GJS853" s="8"/>
      <c r="GJW853" s="8"/>
      <c r="GKA853" s="8"/>
      <c r="GKE853" s="8"/>
      <c r="GKI853" s="8"/>
      <c r="GKM853" s="8"/>
      <c r="GKQ853" s="8"/>
      <c r="GKU853" s="8"/>
      <c r="GKY853" s="8"/>
      <c r="GLC853" s="8"/>
      <c r="GLG853" s="8"/>
      <c r="GLK853" s="8"/>
      <c r="GLO853" s="8"/>
      <c r="GLS853" s="8"/>
      <c r="GLW853" s="8"/>
      <c r="GMA853" s="8"/>
      <c r="GME853" s="8"/>
      <c r="GMI853" s="8"/>
      <c r="GMM853" s="8"/>
      <c r="GMQ853" s="8"/>
      <c r="GMU853" s="8"/>
      <c r="GMY853" s="8"/>
      <c r="GNC853" s="8"/>
      <c r="GNG853" s="8"/>
      <c r="GNK853" s="8"/>
      <c r="GNO853" s="8"/>
      <c r="GNS853" s="8"/>
      <c r="GNW853" s="8"/>
      <c r="GOA853" s="8"/>
      <c r="GOE853" s="8"/>
      <c r="GOI853" s="8"/>
      <c r="GOM853" s="8"/>
      <c r="GOQ853" s="8"/>
      <c r="GOU853" s="8"/>
      <c r="GOY853" s="8"/>
      <c r="GPC853" s="8"/>
      <c r="GPG853" s="8"/>
      <c r="GPK853" s="8"/>
      <c r="GPO853" s="8"/>
      <c r="GPS853" s="8"/>
      <c r="GPW853" s="8"/>
      <c r="GQA853" s="8"/>
      <c r="GQE853" s="8"/>
      <c r="GQI853" s="8"/>
      <c r="GQM853" s="8"/>
      <c r="GQQ853" s="8"/>
      <c r="GQU853" s="8"/>
      <c r="GQY853" s="8"/>
      <c r="GRC853" s="8"/>
      <c r="GRG853" s="8"/>
      <c r="GRK853" s="8"/>
      <c r="GRO853" s="8"/>
      <c r="GRS853" s="8"/>
      <c r="GRW853" s="8"/>
      <c r="GSA853" s="8"/>
      <c r="GSE853" s="8"/>
      <c r="GSI853" s="8"/>
      <c r="GSM853" s="8"/>
      <c r="GSQ853" s="8"/>
      <c r="GSU853" s="8"/>
      <c r="GSY853" s="8"/>
      <c r="GTC853" s="8"/>
      <c r="GTG853" s="8"/>
      <c r="GTK853" s="8"/>
      <c r="GTO853" s="8"/>
      <c r="GTS853" s="8"/>
      <c r="GTW853" s="8"/>
      <c r="GUA853" s="8"/>
      <c r="GUE853" s="8"/>
      <c r="GUI853" s="8"/>
      <c r="GUM853" s="8"/>
      <c r="GUQ853" s="8"/>
      <c r="GUU853" s="8"/>
      <c r="GUY853" s="8"/>
      <c r="GVC853" s="8"/>
      <c r="GVG853" s="8"/>
      <c r="GVK853" s="8"/>
      <c r="GVO853" s="8"/>
      <c r="GVS853" s="8"/>
      <c r="GVW853" s="8"/>
      <c r="GWA853" s="8"/>
      <c r="GWE853" s="8"/>
      <c r="GWI853" s="8"/>
      <c r="GWM853" s="8"/>
      <c r="GWQ853" s="8"/>
      <c r="GWU853" s="8"/>
      <c r="GWY853" s="8"/>
      <c r="GXC853" s="8"/>
      <c r="GXG853" s="8"/>
      <c r="GXK853" s="8"/>
      <c r="GXO853" s="8"/>
      <c r="GXS853" s="8"/>
      <c r="GXW853" s="8"/>
      <c r="GYA853" s="8"/>
      <c r="GYE853" s="8"/>
      <c r="GYI853" s="8"/>
      <c r="GYM853" s="8"/>
      <c r="GYQ853" s="8"/>
      <c r="GYU853" s="8"/>
      <c r="GYY853" s="8"/>
      <c r="GZC853" s="8"/>
      <c r="GZG853" s="8"/>
      <c r="GZK853" s="8"/>
      <c r="GZO853" s="8"/>
      <c r="GZS853" s="8"/>
      <c r="GZW853" s="8"/>
      <c r="HAA853" s="8"/>
      <c r="HAE853" s="8"/>
      <c r="HAI853" s="8"/>
      <c r="HAM853" s="8"/>
      <c r="HAQ853" s="8"/>
      <c r="HAU853" s="8"/>
      <c r="HAY853" s="8"/>
      <c r="HBC853" s="8"/>
      <c r="HBG853" s="8"/>
      <c r="HBK853" s="8"/>
      <c r="HBO853" s="8"/>
      <c r="HBS853" s="8"/>
      <c r="HBW853" s="8"/>
      <c r="HCA853" s="8"/>
      <c r="HCE853" s="8"/>
      <c r="HCI853" s="8"/>
      <c r="HCM853" s="8"/>
      <c r="HCQ853" s="8"/>
      <c r="HCU853" s="8"/>
      <c r="HCY853" s="8"/>
      <c r="HDC853" s="8"/>
      <c r="HDG853" s="8"/>
      <c r="HDK853" s="8"/>
      <c r="HDO853" s="8"/>
      <c r="HDS853" s="8"/>
      <c r="HDW853" s="8"/>
      <c r="HEA853" s="8"/>
      <c r="HEE853" s="8"/>
      <c r="HEI853" s="8"/>
      <c r="HEM853" s="8"/>
      <c r="HEQ853" s="8"/>
      <c r="HEU853" s="8"/>
      <c r="HEY853" s="8"/>
      <c r="HFC853" s="8"/>
      <c r="HFG853" s="8"/>
      <c r="HFK853" s="8"/>
      <c r="HFO853" s="8"/>
      <c r="HFS853" s="8"/>
      <c r="HFW853" s="8"/>
      <c r="HGA853" s="8"/>
      <c r="HGE853" s="8"/>
      <c r="HGI853" s="8"/>
      <c r="HGM853" s="8"/>
      <c r="HGQ853" s="8"/>
      <c r="HGU853" s="8"/>
      <c r="HGY853" s="8"/>
      <c r="HHC853" s="8"/>
      <c r="HHG853" s="8"/>
      <c r="HHK853" s="8"/>
      <c r="HHO853" s="8"/>
      <c r="HHS853" s="8"/>
      <c r="HHW853" s="8"/>
      <c r="HIA853" s="8"/>
      <c r="HIE853" s="8"/>
      <c r="HII853" s="8"/>
      <c r="HIM853" s="8"/>
      <c r="HIQ853" s="8"/>
      <c r="HIU853" s="8"/>
      <c r="HIY853" s="8"/>
      <c r="HJC853" s="8"/>
      <c r="HJG853" s="8"/>
      <c r="HJK853" s="8"/>
      <c r="HJO853" s="8"/>
      <c r="HJS853" s="8"/>
      <c r="HJW853" s="8"/>
      <c r="HKA853" s="8"/>
      <c r="HKE853" s="8"/>
      <c r="HKI853" s="8"/>
      <c r="HKM853" s="8"/>
      <c r="HKQ853" s="8"/>
      <c r="HKU853" s="8"/>
      <c r="HKY853" s="8"/>
      <c r="HLC853" s="8"/>
      <c r="HLG853" s="8"/>
      <c r="HLK853" s="8"/>
      <c r="HLO853" s="8"/>
      <c r="HLS853" s="8"/>
      <c r="HLW853" s="8"/>
      <c r="HMA853" s="8"/>
      <c r="HME853" s="8"/>
      <c r="HMI853" s="8"/>
      <c r="HMM853" s="8"/>
      <c r="HMQ853" s="8"/>
      <c r="HMU853" s="8"/>
      <c r="HMY853" s="8"/>
      <c r="HNC853" s="8"/>
      <c r="HNG853" s="8"/>
      <c r="HNK853" s="8"/>
      <c r="HNO853" s="8"/>
      <c r="HNS853" s="8"/>
      <c r="HNW853" s="8"/>
      <c r="HOA853" s="8"/>
      <c r="HOE853" s="8"/>
      <c r="HOI853" s="8"/>
      <c r="HOM853" s="8"/>
      <c r="HOQ853" s="8"/>
      <c r="HOU853" s="8"/>
      <c r="HOY853" s="8"/>
      <c r="HPC853" s="8"/>
      <c r="HPG853" s="8"/>
      <c r="HPK853" s="8"/>
      <c r="HPO853" s="8"/>
      <c r="HPS853" s="8"/>
      <c r="HPW853" s="8"/>
      <c r="HQA853" s="8"/>
      <c r="HQE853" s="8"/>
      <c r="HQI853" s="8"/>
      <c r="HQM853" s="8"/>
      <c r="HQQ853" s="8"/>
      <c r="HQU853" s="8"/>
      <c r="HQY853" s="8"/>
      <c r="HRC853" s="8"/>
      <c r="HRG853" s="8"/>
      <c r="HRK853" s="8"/>
      <c r="HRO853" s="8"/>
      <c r="HRS853" s="8"/>
      <c r="HRW853" s="8"/>
      <c r="HSA853" s="8"/>
      <c r="HSE853" s="8"/>
      <c r="HSI853" s="8"/>
      <c r="HSM853" s="8"/>
      <c r="HSQ853" s="8"/>
      <c r="HSU853" s="8"/>
      <c r="HSY853" s="8"/>
      <c r="HTC853" s="8"/>
      <c r="HTG853" s="8"/>
      <c r="HTK853" s="8"/>
      <c r="HTO853" s="8"/>
      <c r="HTS853" s="8"/>
      <c r="HTW853" s="8"/>
      <c r="HUA853" s="8"/>
      <c r="HUE853" s="8"/>
      <c r="HUI853" s="8"/>
      <c r="HUM853" s="8"/>
      <c r="HUQ853" s="8"/>
      <c r="HUU853" s="8"/>
      <c r="HUY853" s="8"/>
      <c r="HVC853" s="8"/>
      <c r="HVG853" s="8"/>
      <c r="HVK853" s="8"/>
      <c r="HVO853" s="8"/>
      <c r="HVS853" s="8"/>
      <c r="HVW853" s="8"/>
      <c r="HWA853" s="8"/>
      <c r="HWE853" s="8"/>
      <c r="HWI853" s="8"/>
      <c r="HWM853" s="8"/>
      <c r="HWQ853" s="8"/>
      <c r="HWU853" s="8"/>
      <c r="HWY853" s="8"/>
      <c r="HXC853" s="8"/>
      <c r="HXG853" s="8"/>
      <c r="HXK853" s="8"/>
      <c r="HXO853" s="8"/>
      <c r="HXS853" s="8"/>
      <c r="HXW853" s="8"/>
      <c r="HYA853" s="8"/>
      <c r="HYE853" s="8"/>
      <c r="HYI853" s="8"/>
      <c r="HYM853" s="8"/>
      <c r="HYQ853" s="8"/>
      <c r="HYU853" s="8"/>
      <c r="HYY853" s="8"/>
      <c r="HZC853" s="8"/>
      <c r="HZG853" s="8"/>
      <c r="HZK853" s="8"/>
      <c r="HZO853" s="8"/>
      <c r="HZS853" s="8"/>
      <c r="HZW853" s="8"/>
      <c r="IAA853" s="8"/>
      <c r="IAE853" s="8"/>
      <c r="IAI853" s="8"/>
      <c r="IAM853" s="8"/>
      <c r="IAQ853" s="8"/>
      <c r="IAU853" s="8"/>
      <c r="IAY853" s="8"/>
      <c r="IBC853" s="8"/>
      <c r="IBG853" s="8"/>
      <c r="IBK853" s="8"/>
      <c r="IBO853" s="8"/>
      <c r="IBS853" s="8"/>
      <c r="IBW853" s="8"/>
      <c r="ICA853" s="8"/>
      <c r="ICE853" s="8"/>
      <c r="ICI853" s="8"/>
      <c r="ICM853" s="8"/>
      <c r="ICQ853" s="8"/>
      <c r="ICU853" s="8"/>
      <c r="ICY853" s="8"/>
      <c r="IDC853" s="8"/>
      <c r="IDG853" s="8"/>
      <c r="IDK853" s="8"/>
      <c r="IDO853" s="8"/>
      <c r="IDS853" s="8"/>
      <c r="IDW853" s="8"/>
      <c r="IEA853" s="8"/>
      <c r="IEE853" s="8"/>
      <c r="IEI853" s="8"/>
      <c r="IEM853" s="8"/>
      <c r="IEQ853" s="8"/>
      <c r="IEU853" s="8"/>
      <c r="IEY853" s="8"/>
      <c r="IFC853" s="8"/>
      <c r="IFG853" s="8"/>
      <c r="IFK853" s="8"/>
      <c r="IFO853" s="8"/>
      <c r="IFS853" s="8"/>
      <c r="IFW853" s="8"/>
      <c r="IGA853" s="8"/>
      <c r="IGE853" s="8"/>
      <c r="IGI853" s="8"/>
      <c r="IGM853" s="8"/>
      <c r="IGQ853" s="8"/>
      <c r="IGU853" s="8"/>
      <c r="IGY853" s="8"/>
      <c r="IHC853" s="8"/>
      <c r="IHG853" s="8"/>
      <c r="IHK853" s="8"/>
      <c r="IHO853" s="8"/>
      <c r="IHS853" s="8"/>
      <c r="IHW853" s="8"/>
      <c r="IIA853" s="8"/>
      <c r="IIE853" s="8"/>
      <c r="III853" s="8"/>
      <c r="IIM853" s="8"/>
      <c r="IIQ853" s="8"/>
      <c r="IIU853" s="8"/>
      <c r="IIY853" s="8"/>
      <c r="IJC853" s="8"/>
      <c r="IJG853" s="8"/>
      <c r="IJK853" s="8"/>
      <c r="IJO853" s="8"/>
      <c r="IJS853" s="8"/>
      <c r="IJW853" s="8"/>
      <c r="IKA853" s="8"/>
      <c r="IKE853" s="8"/>
      <c r="IKI853" s="8"/>
      <c r="IKM853" s="8"/>
      <c r="IKQ853" s="8"/>
      <c r="IKU853" s="8"/>
      <c r="IKY853" s="8"/>
      <c r="ILC853" s="8"/>
      <c r="ILG853" s="8"/>
      <c r="ILK853" s="8"/>
      <c r="ILO853" s="8"/>
      <c r="ILS853" s="8"/>
      <c r="ILW853" s="8"/>
      <c r="IMA853" s="8"/>
      <c r="IME853" s="8"/>
      <c r="IMI853" s="8"/>
      <c r="IMM853" s="8"/>
      <c r="IMQ853" s="8"/>
      <c r="IMU853" s="8"/>
      <c r="IMY853" s="8"/>
      <c r="INC853" s="8"/>
      <c r="ING853" s="8"/>
      <c r="INK853" s="8"/>
      <c r="INO853" s="8"/>
      <c r="INS853" s="8"/>
      <c r="INW853" s="8"/>
      <c r="IOA853" s="8"/>
      <c r="IOE853" s="8"/>
      <c r="IOI853" s="8"/>
      <c r="IOM853" s="8"/>
      <c r="IOQ853" s="8"/>
      <c r="IOU853" s="8"/>
      <c r="IOY853" s="8"/>
      <c r="IPC853" s="8"/>
      <c r="IPG853" s="8"/>
      <c r="IPK853" s="8"/>
      <c r="IPO853" s="8"/>
      <c r="IPS853" s="8"/>
      <c r="IPW853" s="8"/>
      <c r="IQA853" s="8"/>
      <c r="IQE853" s="8"/>
      <c r="IQI853" s="8"/>
      <c r="IQM853" s="8"/>
      <c r="IQQ853" s="8"/>
      <c r="IQU853" s="8"/>
      <c r="IQY853" s="8"/>
      <c r="IRC853" s="8"/>
      <c r="IRG853" s="8"/>
      <c r="IRK853" s="8"/>
      <c r="IRO853" s="8"/>
      <c r="IRS853" s="8"/>
      <c r="IRW853" s="8"/>
      <c r="ISA853" s="8"/>
      <c r="ISE853" s="8"/>
      <c r="ISI853" s="8"/>
      <c r="ISM853" s="8"/>
      <c r="ISQ853" s="8"/>
      <c r="ISU853" s="8"/>
      <c r="ISY853" s="8"/>
      <c r="ITC853" s="8"/>
      <c r="ITG853" s="8"/>
      <c r="ITK853" s="8"/>
      <c r="ITO853" s="8"/>
      <c r="ITS853" s="8"/>
      <c r="ITW853" s="8"/>
      <c r="IUA853" s="8"/>
      <c r="IUE853" s="8"/>
      <c r="IUI853" s="8"/>
      <c r="IUM853" s="8"/>
      <c r="IUQ853" s="8"/>
      <c r="IUU853" s="8"/>
      <c r="IUY853" s="8"/>
      <c r="IVC853" s="8"/>
      <c r="IVG853" s="8"/>
      <c r="IVK853" s="8"/>
      <c r="IVO853" s="8"/>
      <c r="IVS853" s="8"/>
      <c r="IVW853" s="8"/>
      <c r="IWA853" s="8"/>
      <c r="IWE853" s="8"/>
      <c r="IWI853" s="8"/>
      <c r="IWM853" s="8"/>
      <c r="IWQ853" s="8"/>
      <c r="IWU853" s="8"/>
      <c r="IWY853" s="8"/>
      <c r="IXC853" s="8"/>
      <c r="IXG853" s="8"/>
      <c r="IXK853" s="8"/>
      <c r="IXO853" s="8"/>
      <c r="IXS853" s="8"/>
      <c r="IXW853" s="8"/>
      <c r="IYA853" s="8"/>
      <c r="IYE853" s="8"/>
      <c r="IYI853" s="8"/>
      <c r="IYM853" s="8"/>
      <c r="IYQ853" s="8"/>
      <c r="IYU853" s="8"/>
      <c r="IYY853" s="8"/>
      <c r="IZC853" s="8"/>
      <c r="IZG853" s="8"/>
      <c r="IZK853" s="8"/>
      <c r="IZO853" s="8"/>
      <c r="IZS853" s="8"/>
      <c r="IZW853" s="8"/>
      <c r="JAA853" s="8"/>
      <c r="JAE853" s="8"/>
      <c r="JAI853" s="8"/>
      <c r="JAM853" s="8"/>
      <c r="JAQ853" s="8"/>
      <c r="JAU853" s="8"/>
      <c r="JAY853" s="8"/>
      <c r="JBC853" s="8"/>
      <c r="JBG853" s="8"/>
      <c r="JBK853" s="8"/>
      <c r="JBO853" s="8"/>
      <c r="JBS853" s="8"/>
      <c r="JBW853" s="8"/>
      <c r="JCA853" s="8"/>
      <c r="JCE853" s="8"/>
      <c r="JCI853" s="8"/>
      <c r="JCM853" s="8"/>
      <c r="JCQ853" s="8"/>
      <c r="JCU853" s="8"/>
      <c r="JCY853" s="8"/>
      <c r="JDC853" s="8"/>
      <c r="JDG853" s="8"/>
      <c r="JDK853" s="8"/>
      <c r="JDO853" s="8"/>
      <c r="JDS853" s="8"/>
      <c r="JDW853" s="8"/>
      <c r="JEA853" s="8"/>
      <c r="JEE853" s="8"/>
      <c r="JEI853" s="8"/>
      <c r="JEM853" s="8"/>
      <c r="JEQ853" s="8"/>
      <c r="JEU853" s="8"/>
      <c r="JEY853" s="8"/>
      <c r="JFC853" s="8"/>
      <c r="JFG853" s="8"/>
      <c r="JFK853" s="8"/>
      <c r="JFO853" s="8"/>
      <c r="JFS853" s="8"/>
      <c r="JFW853" s="8"/>
      <c r="JGA853" s="8"/>
      <c r="JGE853" s="8"/>
      <c r="JGI853" s="8"/>
      <c r="JGM853" s="8"/>
      <c r="JGQ853" s="8"/>
      <c r="JGU853" s="8"/>
      <c r="JGY853" s="8"/>
      <c r="JHC853" s="8"/>
      <c r="JHG853" s="8"/>
      <c r="JHK853" s="8"/>
      <c r="JHO853" s="8"/>
      <c r="JHS853" s="8"/>
      <c r="JHW853" s="8"/>
      <c r="JIA853" s="8"/>
      <c r="JIE853" s="8"/>
      <c r="JII853" s="8"/>
      <c r="JIM853" s="8"/>
      <c r="JIQ853" s="8"/>
      <c r="JIU853" s="8"/>
      <c r="JIY853" s="8"/>
      <c r="JJC853" s="8"/>
      <c r="JJG853" s="8"/>
      <c r="JJK853" s="8"/>
      <c r="JJO853" s="8"/>
      <c r="JJS853" s="8"/>
      <c r="JJW853" s="8"/>
      <c r="JKA853" s="8"/>
      <c r="JKE853" s="8"/>
      <c r="JKI853" s="8"/>
      <c r="JKM853" s="8"/>
      <c r="JKQ853" s="8"/>
      <c r="JKU853" s="8"/>
      <c r="JKY853" s="8"/>
      <c r="JLC853" s="8"/>
      <c r="JLG853" s="8"/>
      <c r="JLK853" s="8"/>
      <c r="JLO853" s="8"/>
      <c r="JLS853" s="8"/>
      <c r="JLW853" s="8"/>
      <c r="JMA853" s="8"/>
      <c r="JME853" s="8"/>
      <c r="JMI853" s="8"/>
      <c r="JMM853" s="8"/>
      <c r="JMQ853" s="8"/>
      <c r="JMU853" s="8"/>
      <c r="JMY853" s="8"/>
      <c r="JNC853" s="8"/>
      <c r="JNG853" s="8"/>
      <c r="JNK853" s="8"/>
      <c r="JNO853" s="8"/>
      <c r="JNS853" s="8"/>
      <c r="JNW853" s="8"/>
      <c r="JOA853" s="8"/>
      <c r="JOE853" s="8"/>
      <c r="JOI853" s="8"/>
      <c r="JOM853" s="8"/>
      <c r="JOQ853" s="8"/>
      <c r="JOU853" s="8"/>
      <c r="JOY853" s="8"/>
      <c r="JPC853" s="8"/>
      <c r="JPG853" s="8"/>
      <c r="JPK853" s="8"/>
      <c r="JPO853" s="8"/>
      <c r="JPS853" s="8"/>
      <c r="JPW853" s="8"/>
      <c r="JQA853" s="8"/>
      <c r="JQE853" s="8"/>
      <c r="JQI853" s="8"/>
      <c r="JQM853" s="8"/>
      <c r="JQQ853" s="8"/>
      <c r="JQU853" s="8"/>
      <c r="JQY853" s="8"/>
      <c r="JRC853" s="8"/>
      <c r="JRG853" s="8"/>
      <c r="JRK853" s="8"/>
      <c r="JRO853" s="8"/>
      <c r="JRS853" s="8"/>
      <c r="JRW853" s="8"/>
      <c r="JSA853" s="8"/>
      <c r="JSE853" s="8"/>
      <c r="JSI853" s="8"/>
      <c r="JSM853" s="8"/>
      <c r="JSQ853" s="8"/>
      <c r="JSU853" s="8"/>
      <c r="JSY853" s="8"/>
      <c r="JTC853" s="8"/>
      <c r="JTG853" s="8"/>
      <c r="JTK853" s="8"/>
      <c r="JTO853" s="8"/>
      <c r="JTS853" s="8"/>
      <c r="JTW853" s="8"/>
      <c r="JUA853" s="8"/>
      <c r="JUE853" s="8"/>
      <c r="JUI853" s="8"/>
      <c r="JUM853" s="8"/>
      <c r="JUQ853" s="8"/>
      <c r="JUU853" s="8"/>
      <c r="JUY853" s="8"/>
      <c r="JVC853" s="8"/>
      <c r="JVG853" s="8"/>
      <c r="JVK853" s="8"/>
      <c r="JVO853" s="8"/>
      <c r="JVS853" s="8"/>
      <c r="JVW853" s="8"/>
      <c r="JWA853" s="8"/>
      <c r="JWE853" s="8"/>
      <c r="JWI853" s="8"/>
      <c r="JWM853" s="8"/>
      <c r="JWQ853" s="8"/>
      <c r="JWU853" s="8"/>
      <c r="JWY853" s="8"/>
      <c r="JXC853" s="8"/>
      <c r="JXG853" s="8"/>
      <c r="JXK853" s="8"/>
      <c r="JXO853" s="8"/>
      <c r="JXS853" s="8"/>
      <c r="JXW853" s="8"/>
      <c r="JYA853" s="8"/>
      <c r="JYE853" s="8"/>
      <c r="JYI853" s="8"/>
      <c r="JYM853" s="8"/>
      <c r="JYQ853" s="8"/>
      <c r="JYU853" s="8"/>
      <c r="JYY853" s="8"/>
      <c r="JZC853" s="8"/>
      <c r="JZG853" s="8"/>
      <c r="JZK853" s="8"/>
      <c r="JZO853" s="8"/>
      <c r="JZS853" s="8"/>
      <c r="JZW853" s="8"/>
      <c r="KAA853" s="8"/>
      <c r="KAE853" s="8"/>
      <c r="KAI853" s="8"/>
      <c r="KAM853" s="8"/>
      <c r="KAQ853" s="8"/>
      <c r="KAU853" s="8"/>
      <c r="KAY853" s="8"/>
      <c r="KBC853" s="8"/>
      <c r="KBG853" s="8"/>
      <c r="KBK853" s="8"/>
      <c r="KBO853" s="8"/>
      <c r="KBS853" s="8"/>
      <c r="KBW853" s="8"/>
      <c r="KCA853" s="8"/>
      <c r="KCE853" s="8"/>
      <c r="KCI853" s="8"/>
      <c r="KCM853" s="8"/>
      <c r="KCQ853" s="8"/>
      <c r="KCU853" s="8"/>
      <c r="KCY853" s="8"/>
      <c r="KDC853" s="8"/>
      <c r="KDG853" s="8"/>
      <c r="KDK853" s="8"/>
      <c r="KDO853" s="8"/>
      <c r="KDS853" s="8"/>
      <c r="KDW853" s="8"/>
      <c r="KEA853" s="8"/>
      <c r="KEE853" s="8"/>
      <c r="KEI853" s="8"/>
      <c r="KEM853" s="8"/>
      <c r="KEQ853" s="8"/>
      <c r="KEU853" s="8"/>
      <c r="KEY853" s="8"/>
      <c r="KFC853" s="8"/>
      <c r="KFG853" s="8"/>
      <c r="KFK853" s="8"/>
      <c r="KFO853" s="8"/>
      <c r="KFS853" s="8"/>
      <c r="KFW853" s="8"/>
      <c r="KGA853" s="8"/>
      <c r="KGE853" s="8"/>
      <c r="KGI853" s="8"/>
      <c r="KGM853" s="8"/>
      <c r="KGQ853" s="8"/>
      <c r="KGU853" s="8"/>
      <c r="KGY853" s="8"/>
      <c r="KHC853" s="8"/>
      <c r="KHG853" s="8"/>
      <c r="KHK853" s="8"/>
      <c r="KHO853" s="8"/>
      <c r="KHS853" s="8"/>
      <c r="KHW853" s="8"/>
      <c r="KIA853" s="8"/>
      <c r="KIE853" s="8"/>
      <c r="KII853" s="8"/>
      <c r="KIM853" s="8"/>
      <c r="KIQ853" s="8"/>
      <c r="KIU853" s="8"/>
      <c r="KIY853" s="8"/>
      <c r="KJC853" s="8"/>
      <c r="KJG853" s="8"/>
      <c r="KJK853" s="8"/>
      <c r="KJO853" s="8"/>
      <c r="KJS853" s="8"/>
      <c r="KJW853" s="8"/>
      <c r="KKA853" s="8"/>
      <c r="KKE853" s="8"/>
      <c r="KKI853" s="8"/>
      <c r="KKM853" s="8"/>
      <c r="KKQ853" s="8"/>
      <c r="KKU853" s="8"/>
      <c r="KKY853" s="8"/>
      <c r="KLC853" s="8"/>
      <c r="KLG853" s="8"/>
      <c r="KLK853" s="8"/>
      <c r="KLO853" s="8"/>
      <c r="KLS853" s="8"/>
      <c r="KLW853" s="8"/>
      <c r="KMA853" s="8"/>
      <c r="KME853" s="8"/>
      <c r="KMI853" s="8"/>
      <c r="KMM853" s="8"/>
      <c r="KMQ853" s="8"/>
      <c r="KMU853" s="8"/>
      <c r="KMY853" s="8"/>
      <c r="KNC853" s="8"/>
      <c r="KNG853" s="8"/>
      <c r="KNK853" s="8"/>
      <c r="KNO853" s="8"/>
      <c r="KNS853" s="8"/>
      <c r="KNW853" s="8"/>
      <c r="KOA853" s="8"/>
      <c r="KOE853" s="8"/>
      <c r="KOI853" s="8"/>
      <c r="KOM853" s="8"/>
      <c r="KOQ853" s="8"/>
      <c r="KOU853" s="8"/>
      <c r="KOY853" s="8"/>
      <c r="KPC853" s="8"/>
      <c r="KPG853" s="8"/>
      <c r="KPK853" s="8"/>
      <c r="KPO853" s="8"/>
      <c r="KPS853" s="8"/>
      <c r="KPW853" s="8"/>
      <c r="KQA853" s="8"/>
      <c r="KQE853" s="8"/>
      <c r="KQI853" s="8"/>
      <c r="KQM853" s="8"/>
      <c r="KQQ853" s="8"/>
      <c r="KQU853" s="8"/>
      <c r="KQY853" s="8"/>
      <c r="KRC853" s="8"/>
      <c r="KRG853" s="8"/>
      <c r="KRK853" s="8"/>
      <c r="KRO853" s="8"/>
      <c r="KRS853" s="8"/>
      <c r="KRW853" s="8"/>
      <c r="KSA853" s="8"/>
      <c r="KSE853" s="8"/>
      <c r="KSI853" s="8"/>
      <c r="KSM853" s="8"/>
      <c r="KSQ853" s="8"/>
      <c r="KSU853" s="8"/>
      <c r="KSY853" s="8"/>
      <c r="KTC853" s="8"/>
      <c r="KTG853" s="8"/>
      <c r="KTK853" s="8"/>
      <c r="KTO853" s="8"/>
      <c r="KTS853" s="8"/>
      <c r="KTW853" s="8"/>
      <c r="KUA853" s="8"/>
      <c r="KUE853" s="8"/>
      <c r="KUI853" s="8"/>
      <c r="KUM853" s="8"/>
      <c r="KUQ853" s="8"/>
      <c r="KUU853" s="8"/>
      <c r="KUY853" s="8"/>
      <c r="KVC853" s="8"/>
      <c r="KVG853" s="8"/>
      <c r="KVK853" s="8"/>
      <c r="KVO853" s="8"/>
      <c r="KVS853" s="8"/>
      <c r="KVW853" s="8"/>
      <c r="KWA853" s="8"/>
      <c r="KWE853" s="8"/>
      <c r="KWI853" s="8"/>
      <c r="KWM853" s="8"/>
      <c r="KWQ853" s="8"/>
      <c r="KWU853" s="8"/>
      <c r="KWY853" s="8"/>
      <c r="KXC853" s="8"/>
      <c r="KXG853" s="8"/>
      <c r="KXK853" s="8"/>
      <c r="KXO853" s="8"/>
      <c r="KXS853" s="8"/>
      <c r="KXW853" s="8"/>
      <c r="KYA853" s="8"/>
      <c r="KYE853" s="8"/>
      <c r="KYI853" s="8"/>
      <c r="KYM853" s="8"/>
      <c r="KYQ853" s="8"/>
      <c r="KYU853" s="8"/>
      <c r="KYY853" s="8"/>
      <c r="KZC853" s="8"/>
      <c r="KZG853" s="8"/>
      <c r="KZK853" s="8"/>
      <c r="KZO853" s="8"/>
      <c r="KZS853" s="8"/>
      <c r="KZW853" s="8"/>
      <c r="LAA853" s="8"/>
      <c r="LAE853" s="8"/>
      <c r="LAI853" s="8"/>
      <c r="LAM853" s="8"/>
      <c r="LAQ853" s="8"/>
      <c r="LAU853" s="8"/>
      <c r="LAY853" s="8"/>
      <c r="LBC853" s="8"/>
      <c r="LBG853" s="8"/>
      <c r="LBK853" s="8"/>
      <c r="LBO853" s="8"/>
      <c r="LBS853" s="8"/>
      <c r="LBW853" s="8"/>
      <c r="LCA853" s="8"/>
      <c r="LCE853" s="8"/>
      <c r="LCI853" s="8"/>
      <c r="LCM853" s="8"/>
      <c r="LCQ853" s="8"/>
      <c r="LCU853" s="8"/>
      <c r="LCY853" s="8"/>
      <c r="LDC853" s="8"/>
      <c r="LDG853" s="8"/>
      <c r="LDK853" s="8"/>
      <c r="LDO853" s="8"/>
      <c r="LDS853" s="8"/>
      <c r="LDW853" s="8"/>
      <c r="LEA853" s="8"/>
      <c r="LEE853" s="8"/>
      <c r="LEI853" s="8"/>
      <c r="LEM853" s="8"/>
      <c r="LEQ853" s="8"/>
      <c r="LEU853" s="8"/>
      <c r="LEY853" s="8"/>
      <c r="LFC853" s="8"/>
      <c r="LFG853" s="8"/>
      <c r="LFK853" s="8"/>
      <c r="LFO853" s="8"/>
      <c r="LFS853" s="8"/>
      <c r="LFW853" s="8"/>
      <c r="LGA853" s="8"/>
      <c r="LGE853" s="8"/>
      <c r="LGI853" s="8"/>
      <c r="LGM853" s="8"/>
      <c r="LGQ853" s="8"/>
      <c r="LGU853" s="8"/>
      <c r="LGY853" s="8"/>
      <c r="LHC853" s="8"/>
      <c r="LHG853" s="8"/>
      <c r="LHK853" s="8"/>
      <c r="LHO853" s="8"/>
      <c r="LHS853" s="8"/>
      <c r="LHW853" s="8"/>
      <c r="LIA853" s="8"/>
      <c r="LIE853" s="8"/>
      <c r="LII853" s="8"/>
      <c r="LIM853" s="8"/>
      <c r="LIQ853" s="8"/>
      <c r="LIU853" s="8"/>
      <c r="LIY853" s="8"/>
      <c r="LJC853" s="8"/>
      <c r="LJG853" s="8"/>
      <c r="LJK853" s="8"/>
      <c r="LJO853" s="8"/>
      <c r="LJS853" s="8"/>
      <c r="LJW853" s="8"/>
      <c r="LKA853" s="8"/>
      <c r="LKE853" s="8"/>
      <c r="LKI853" s="8"/>
      <c r="LKM853" s="8"/>
      <c r="LKQ853" s="8"/>
      <c r="LKU853" s="8"/>
      <c r="LKY853" s="8"/>
      <c r="LLC853" s="8"/>
      <c r="LLG853" s="8"/>
      <c r="LLK853" s="8"/>
      <c r="LLO853" s="8"/>
      <c r="LLS853" s="8"/>
      <c r="LLW853" s="8"/>
      <c r="LMA853" s="8"/>
      <c r="LME853" s="8"/>
      <c r="LMI853" s="8"/>
      <c r="LMM853" s="8"/>
      <c r="LMQ853" s="8"/>
      <c r="LMU853" s="8"/>
      <c r="LMY853" s="8"/>
      <c r="LNC853" s="8"/>
      <c r="LNG853" s="8"/>
      <c r="LNK853" s="8"/>
      <c r="LNO853" s="8"/>
      <c r="LNS853" s="8"/>
      <c r="LNW853" s="8"/>
      <c r="LOA853" s="8"/>
      <c r="LOE853" s="8"/>
      <c r="LOI853" s="8"/>
      <c r="LOM853" s="8"/>
      <c r="LOQ853" s="8"/>
      <c r="LOU853" s="8"/>
      <c r="LOY853" s="8"/>
      <c r="LPC853" s="8"/>
      <c r="LPG853" s="8"/>
      <c r="LPK853" s="8"/>
      <c r="LPO853" s="8"/>
      <c r="LPS853" s="8"/>
      <c r="LPW853" s="8"/>
      <c r="LQA853" s="8"/>
      <c r="LQE853" s="8"/>
      <c r="LQI853" s="8"/>
      <c r="LQM853" s="8"/>
      <c r="LQQ853" s="8"/>
      <c r="LQU853" s="8"/>
      <c r="LQY853" s="8"/>
      <c r="LRC853" s="8"/>
      <c r="LRG853" s="8"/>
      <c r="LRK853" s="8"/>
      <c r="LRO853" s="8"/>
      <c r="LRS853" s="8"/>
      <c r="LRW853" s="8"/>
      <c r="LSA853" s="8"/>
      <c r="LSE853" s="8"/>
      <c r="LSI853" s="8"/>
      <c r="LSM853" s="8"/>
      <c r="LSQ853" s="8"/>
      <c r="LSU853" s="8"/>
      <c r="LSY853" s="8"/>
      <c r="LTC853" s="8"/>
      <c r="LTG853" s="8"/>
      <c r="LTK853" s="8"/>
      <c r="LTO853" s="8"/>
      <c r="LTS853" s="8"/>
      <c r="LTW853" s="8"/>
      <c r="LUA853" s="8"/>
      <c r="LUE853" s="8"/>
      <c r="LUI853" s="8"/>
      <c r="LUM853" s="8"/>
      <c r="LUQ853" s="8"/>
      <c r="LUU853" s="8"/>
      <c r="LUY853" s="8"/>
      <c r="LVC853" s="8"/>
      <c r="LVG853" s="8"/>
      <c r="LVK853" s="8"/>
      <c r="LVO853" s="8"/>
      <c r="LVS853" s="8"/>
      <c r="LVW853" s="8"/>
      <c r="LWA853" s="8"/>
      <c r="LWE853" s="8"/>
      <c r="LWI853" s="8"/>
      <c r="LWM853" s="8"/>
      <c r="LWQ853" s="8"/>
      <c r="LWU853" s="8"/>
      <c r="LWY853" s="8"/>
      <c r="LXC853" s="8"/>
      <c r="LXG853" s="8"/>
      <c r="LXK853" s="8"/>
      <c r="LXO853" s="8"/>
      <c r="LXS853" s="8"/>
      <c r="LXW853" s="8"/>
      <c r="LYA853" s="8"/>
      <c r="LYE853" s="8"/>
      <c r="LYI853" s="8"/>
      <c r="LYM853" s="8"/>
      <c r="LYQ853" s="8"/>
      <c r="LYU853" s="8"/>
      <c r="LYY853" s="8"/>
      <c r="LZC853" s="8"/>
      <c r="LZG853" s="8"/>
      <c r="LZK853" s="8"/>
      <c r="LZO853" s="8"/>
      <c r="LZS853" s="8"/>
      <c r="LZW853" s="8"/>
      <c r="MAA853" s="8"/>
      <c r="MAE853" s="8"/>
      <c r="MAI853" s="8"/>
      <c r="MAM853" s="8"/>
      <c r="MAQ853" s="8"/>
      <c r="MAU853" s="8"/>
      <c r="MAY853" s="8"/>
      <c r="MBC853" s="8"/>
      <c r="MBG853" s="8"/>
      <c r="MBK853" s="8"/>
      <c r="MBO853" s="8"/>
      <c r="MBS853" s="8"/>
      <c r="MBW853" s="8"/>
      <c r="MCA853" s="8"/>
      <c r="MCE853" s="8"/>
      <c r="MCI853" s="8"/>
      <c r="MCM853" s="8"/>
      <c r="MCQ853" s="8"/>
      <c r="MCU853" s="8"/>
      <c r="MCY853" s="8"/>
      <c r="MDC853" s="8"/>
      <c r="MDG853" s="8"/>
      <c r="MDK853" s="8"/>
      <c r="MDO853" s="8"/>
      <c r="MDS853" s="8"/>
      <c r="MDW853" s="8"/>
      <c r="MEA853" s="8"/>
      <c r="MEE853" s="8"/>
      <c r="MEI853" s="8"/>
      <c r="MEM853" s="8"/>
      <c r="MEQ853" s="8"/>
      <c r="MEU853" s="8"/>
      <c r="MEY853" s="8"/>
      <c r="MFC853" s="8"/>
      <c r="MFG853" s="8"/>
      <c r="MFK853" s="8"/>
      <c r="MFO853" s="8"/>
      <c r="MFS853" s="8"/>
      <c r="MFW853" s="8"/>
      <c r="MGA853" s="8"/>
      <c r="MGE853" s="8"/>
      <c r="MGI853" s="8"/>
      <c r="MGM853" s="8"/>
      <c r="MGQ853" s="8"/>
      <c r="MGU853" s="8"/>
      <c r="MGY853" s="8"/>
      <c r="MHC853" s="8"/>
      <c r="MHG853" s="8"/>
      <c r="MHK853" s="8"/>
      <c r="MHO853" s="8"/>
      <c r="MHS853" s="8"/>
      <c r="MHW853" s="8"/>
      <c r="MIA853" s="8"/>
      <c r="MIE853" s="8"/>
      <c r="MII853" s="8"/>
      <c r="MIM853" s="8"/>
      <c r="MIQ853" s="8"/>
      <c r="MIU853" s="8"/>
      <c r="MIY853" s="8"/>
      <c r="MJC853" s="8"/>
      <c r="MJG853" s="8"/>
      <c r="MJK853" s="8"/>
      <c r="MJO853" s="8"/>
      <c r="MJS853" s="8"/>
      <c r="MJW853" s="8"/>
      <c r="MKA853" s="8"/>
      <c r="MKE853" s="8"/>
      <c r="MKI853" s="8"/>
      <c r="MKM853" s="8"/>
      <c r="MKQ853" s="8"/>
      <c r="MKU853" s="8"/>
      <c r="MKY853" s="8"/>
      <c r="MLC853" s="8"/>
      <c r="MLG853" s="8"/>
      <c r="MLK853" s="8"/>
      <c r="MLO853" s="8"/>
      <c r="MLS853" s="8"/>
      <c r="MLW853" s="8"/>
      <c r="MMA853" s="8"/>
      <c r="MME853" s="8"/>
      <c r="MMI853" s="8"/>
      <c r="MMM853" s="8"/>
      <c r="MMQ853" s="8"/>
      <c r="MMU853" s="8"/>
      <c r="MMY853" s="8"/>
      <c r="MNC853" s="8"/>
      <c r="MNG853" s="8"/>
      <c r="MNK853" s="8"/>
      <c r="MNO853" s="8"/>
      <c r="MNS853" s="8"/>
      <c r="MNW853" s="8"/>
      <c r="MOA853" s="8"/>
      <c r="MOE853" s="8"/>
      <c r="MOI853" s="8"/>
      <c r="MOM853" s="8"/>
      <c r="MOQ853" s="8"/>
      <c r="MOU853" s="8"/>
      <c r="MOY853" s="8"/>
      <c r="MPC853" s="8"/>
      <c r="MPG853" s="8"/>
      <c r="MPK853" s="8"/>
      <c r="MPO853" s="8"/>
      <c r="MPS853" s="8"/>
      <c r="MPW853" s="8"/>
      <c r="MQA853" s="8"/>
      <c r="MQE853" s="8"/>
      <c r="MQI853" s="8"/>
      <c r="MQM853" s="8"/>
      <c r="MQQ853" s="8"/>
      <c r="MQU853" s="8"/>
      <c r="MQY853" s="8"/>
      <c r="MRC853" s="8"/>
      <c r="MRG853" s="8"/>
      <c r="MRK853" s="8"/>
      <c r="MRO853" s="8"/>
      <c r="MRS853" s="8"/>
      <c r="MRW853" s="8"/>
      <c r="MSA853" s="8"/>
      <c r="MSE853" s="8"/>
      <c r="MSI853" s="8"/>
      <c r="MSM853" s="8"/>
      <c r="MSQ853" s="8"/>
      <c r="MSU853" s="8"/>
      <c r="MSY853" s="8"/>
      <c r="MTC853" s="8"/>
      <c r="MTG853" s="8"/>
      <c r="MTK853" s="8"/>
      <c r="MTO853" s="8"/>
      <c r="MTS853" s="8"/>
      <c r="MTW853" s="8"/>
      <c r="MUA853" s="8"/>
      <c r="MUE853" s="8"/>
      <c r="MUI853" s="8"/>
      <c r="MUM853" s="8"/>
      <c r="MUQ853" s="8"/>
      <c r="MUU853" s="8"/>
      <c r="MUY853" s="8"/>
      <c r="MVC853" s="8"/>
      <c r="MVG853" s="8"/>
      <c r="MVK853" s="8"/>
      <c r="MVO853" s="8"/>
      <c r="MVS853" s="8"/>
      <c r="MVW853" s="8"/>
      <c r="MWA853" s="8"/>
      <c r="MWE853" s="8"/>
      <c r="MWI853" s="8"/>
      <c r="MWM853" s="8"/>
      <c r="MWQ853" s="8"/>
      <c r="MWU853" s="8"/>
      <c r="MWY853" s="8"/>
      <c r="MXC853" s="8"/>
      <c r="MXG853" s="8"/>
      <c r="MXK853" s="8"/>
      <c r="MXO853" s="8"/>
      <c r="MXS853" s="8"/>
      <c r="MXW853" s="8"/>
      <c r="MYA853" s="8"/>
      <c r="MYE853" s="8"/>
      <c r="MYI853" s="8"/>
      <c r="MYM853" s="8"/>
      <c r="MYQ853" s="8"/>
      <c r="MYU853" s="8"/>
      <c r="MYY853" s="8"/>
      <c r="MZC853" s="8"/>
      <c r="MZG853" s="8"/>
      <c r="MZK853" s="8"/>
      <c r="MZO853" s="8"/>
      <c r="MZS853" s="8"/>
      <c r="MZW853" s="8"/>
      <c r="NAA853" s="8"/>
      <c r="NAE853" s="8"/>
      <c r="NAI853" s="8"/>
      <c r="NAM853" s="8"/>
      <c r="NAQ853" s="8"/>
      <c r="NAU853" s="8"/>
      <c r="NAY853" s="8"/>
      <c r="NBC853" s="8"/>
      <c r="NBG853" s="8"/>
      <c r="NBK853" s="8"/>
      <c r="NBO853" s="8"/>
      <c r="NBS853" s="8"/>
      <c r="NBW853" s="8"/>
      <c r="NCA853" s="8"/>
      <c r="NCE853" s="8"/>
      <c r="NCI853" s="8"/>
      <c r="NCM853" s="8"/>
      <c r="NCQ853" s="8"/>
      <c r="NCU853" s="8"/>
      <c r="NCY853" s="8"/>
      <c r="NDC853" s="8"/>
      <c r="NDG853" s="8"/>
      <c r="NDK853" s="8"/>
      <c r="NDO853" s="8"/>
      <c r="NDS853" s="8"/>
      <c r="NDW853" s="8"/>
      <c r="NEA853" s="8"/>
      <c r="NEE853" s="8"/>
      <c r="NEI853" s="8"/>
      <c r="NEM853" s="8"/>
      <c r="NEQ853" s="8"/>
      <c r="NEU853" s="8"/>
      <c r="NEY853" s="8"/>
      <c r="NFC853" s="8"/>
      <c r="NFG853" s="8"/>
      <c r="NFK853" s="8"/>
      <c r="NFO853" s="8"/>
      <c r="NFS853" s="8"/>
      <c r="NFW853" s="8"/>
      <c r="NGA853" s="8"/>
      <c r="NGE853" s="8"/>
      <c r="NGI853" s="8"/>
      <c r="NGM853" s="8"/>
      <c r="NGQ853" s="8"/>
      <c r="NGU853" s="8"/>
      <c r="NGY853" s="8"/>
      <c r="NHC853" s="8"/>
      <c r="NHG853" s="8"/>
      <c r="NHK853" s="8"/>
      <c r="NHO853" s="8"/>
      <c r="NHS853" s="8"/>
      <c r="NHW853" s="8"/>
      <c r="NIA853" s="8"/>
      <c r="NIE853" s="8"/>
      <c r="NII853" s="8"/>
      <c r="NIM853" s="8"/>
      <c r="NIQ853" s="8"/>
      <c r="NIU853" s="8"/>
      <c r="NIY853" s="8"/>
      <c r="NJC853" s="8"/>
      <c r="NJG853" s="8"/>
      <c r="NJK853" s="8"/>
      <c r="NJO853" s="8"/>
      <c r="NJS853" s="8"/>
      <c r="NJW853" s="8"/>
      <c r="NKA853" s="8"/>
      <c r="NKE853" s="8"/>
      <c r="NKI853" s="8"/>
      <c r="NKM853" s="8"/>
      <c r="NKQ853" s="8"/>
      <c r="NKU853" s="8"/>
      <c r="NKY853" s="8"/>
      <c r="NLC853" s="8"/>
      <c r="NLG853" s="8"/>
      <c r="NLK853" s="8"/>
      <c r="NLO853" s="8"/>
      <c r="NLS853" s="8"/>
      <c r="NLW853" s="8"/>
      <c r="NMA853" s="8"/>
      <c r="NME853" s="8"/>
      <c r="NMI853" s="8"/>
      <c r="NMM853" s="8"/>
      <c r="NMQ853" s="8"/>
      <c r="NMU853" s="8"/>
      <c r="NMY853" s="8"/>
      <c r="NNC853" s="8"/>
      <c r="NNG853" s="8"/>
      <c r="NNK853" s="8"/>
      <c r="NNO853" s="8"/>
      <c r="NNS853" s="8"/>
      <c r="NNW853" s="8"/>
      <c r="NOA853" s="8"/>
      <c r="NOE853" s="8"/>
      <c r="NOI853" s="8"/>
      <c r="NOM853" s="8"/>
      <c r="NOQ853" s="8"/>
      <c r="NOU853" s="8"/>
      <c r="NOY853" s="8"/>
      <c r="NPC853" s="8"/>
      <c r="NPG853" s="8"/>
      <c r="NPK853" s="8"/>
      <c r="NPO853" s="8"/>
      <c r="NPS853" s="8"/>
      <c r="NPW853" s="8"/>
      <c r="NQA853" s="8"/>
      <c r="NQE853" s="8"/>
      <c r="NQI853" s="8"/>
      <c r="NQM853" s="8"/>
      <c r="NQQ853" s="8"/>
      <c r="NQU853" s="8"/>
      <c r="NQY853" s="8"/>
      <c r="NRC853" s="8"/>
      <c r="NRG853" s="8"/>
      <c r="NRK853" s="8"/>
      <c r="NRO853" s="8"/>
      <c r="NRS853" s="8"/>
      <c r="NRW853" s="8"/>
      <c r="NSA853" s="8"/>
      <c r="NSE853" s="8"/>
      <c r="NSI853" s="8"/>
      <c r="NSM853" s="8"/>
      <c r="NSQ853" s="8"/>
      <c r="NSU853" s="8"/>
      <c r="NSY853" s="8"/>
      <c r="NTC853" s="8"/>
      <c r="NTG853" s="8"/>
      <c r="NTK853" s="8"/>
      <c r="NTO853" s="8"/>
      <c r="NTS853" s="8"/>
      <c r="NTW853" s="8"/>
      <c r="NUA853" s="8"/>
      <c r="NUE853" s="8"/>
      <c r="NUI853" s="8"/>
      <c r="NUM853" s="8"/>
      <c r="NUQ853" s="8"/>
      <c r="NUU853" s="8"/>
      <c r="NUY853" s="8"/>
      <c r="NVC853" s="8"/>
      <c r="NVG853" s="8"/>
      <c r="NVK853" s="8"/>
      <c r="NVO853" s="8"/>
      <c r="NVS853" s="8"/>
      <c r="NVW853" s="8"/>
      <c r="NWA853" s="8"/>
      <c r="NWE853" s="8"/>
      <c r="NWI853" s="8"/>
      <c r="NWM853" s="8"/>
      <c r="NWQ853" s="8"/>
      <c r="NWU853" s="8"/>
      <c r="NWY853" s="8"/>
      <c r="NXC853" s="8"/>
      <c r="NXG853" s="8"/>
      <c r="NXK853" s="8"/>
      <c r="NXO853" s="8"/>
      <c r="NXS853" s="8"/>
      <c r="NXW853" s="8"/>
      <c r="NYA853" s="8"/>
      <c r="NYE853" s="8"/>
      <c r="NYI853" s="8"/>
      <c r="NYM853" s="8"/>
      <c r="NYQ853" s="8"/>
      <c r="NYU853" s="8"/>
      <c r="NYY853" s="8"/>
      <c r="NZC853" s="8"/>
      <c r="NZG853" s="8"/>
      <c r="NZK853" s="8"/>
      <c r="NZO853" s="8"/>
      <c r="NZS853" s="8"/>
      <c r="NZW853" s="8"/>
      <c r="OAA853" s="8"/>
      <c r="OAE853" s="8"/>
      <c r="OAI853" s="8"/>
      <c r="OAM853" s="8"/>
      <c r="OAQ853" s="8"/>
      <c r="OAU853" s="8"/>
      <c r="OAY853" s="8"/>
      <c r="OBC853" s="8"/>
      <c r="OBG853" s="8"/>
      <c r="OBK853" s="8"/>
      <c r="OBO853" s="8"/>
      <c r="OBS853" s="8"/>
      <c r="OBW853" s="8"/>
      <c r="OCA853" s="8"/>
      <c r="OCE853" s="8"/>
      <c r="OCI853" s="8"/>
      <c r="OCM853" s="8"/>
      <c r="OCQ853" s="8"/>
      <c r="OCU853" s="8"/>
      <c r="OCY853" s="8"/>
      <c r="ODC853" s="8"/>
      <c r="ODG853" s="8"/>
      <c r="ODK853" s="8"/>
      <c r="ODO853" s="8"/>
      <c r="ODS853" s="8"/>
      <c r="ODW853" s="8"/>
      <c r="OEA853" s="8"/>
      <c r="OEE853" s="8"/>
      <c r="OEI853" s="8"/>
      <c r="OEM853" s="8"/>
      <c r="OEQ853" s="8"/>
      <c r="OEU853" s="8"/>
      <c r="OEY853" s="8"/>
      <c r="OFC853" s="8"/>
      <c r="OFG853" s="8"/>
      <c r="OFK853" s="8"/>
      <c r="OFO853" s="8"/>
      <c r="OFS853" s="8"/>
      <c r="OFW853" s="8"/>
      <c r="OGA853" s="8"/>
      <c r="OGE853" s="8"/>
      <c r="OGI853" s="8"/>
      <c r="OGM853" s="8"/>
      <c r="OGQ853" s="8"/>
      <c r="OGU853" s="8"/>
      <c r="OGY853" s="8"/>
      <c r="OHC853" s="8"/>
      <c r="OHG853" s="8"/>
      <c r="OHK853" s="8"/>
      <c r="OHO853" s="8"/>
      <c r="OHS853" s="8"/>
      <c r="OHW853" s="8"/>
      <c r="OIA853" s="8"/>
      <c r="OIE853" s="8"/>
      <c r="OII853" s="8"/>
      <c r="OIM853" s="8"/>
      <c r="OIQ853" s="8"/>
      <c r="OIU853" s="8"/>
      <c r="OIY853" s="8"/>
      <c r="OJC853" s="8"/>
      <c r="OJG853" s="8"/>
      <c r="OJK853" s="8"/>
      <c r="OJO853" s="8"/>
      <c r="OJS853" s="8"/>
      <c r="OJW853" s="8"/>
      <c r="OKA853" s="8"/>
      <c r="OKE853" s="8"/>
      <c r="OKI853" s="8"/>
      <c r="OKM853" s="8"/>
      <c r="OKQ853" s="8"/>
      <c r="OKU853" s="8"/>
      <c r="OKY853" s="8"/>
      <c r="OLC853" s="8"/>
      <c r="OLG853" s="8"/>
      <c r="OLK853" s="8"/>
      <c r="OLO853" s="8"/>
      <c r="OLS853" s="8"/>
      <c r="OLW853" s="8"/>
      <c r="OMA853" s="8"/>
      <c r="OME853" s="8"/>
      <c r="OMI853" s="8"/>
      <c r="OMM853" s="8"/>
      <c r="OMQ853" s="8"/>
      <c r="OMU853" s="8"/>
      <c r="OMY853" s="8"/>
      <c r="ONC853" s="8"/>
      <c r="ONG853" s="8"/>
      <c r="ONK853" s="8"/>
      <c r="ONO853" s="8"/>
      <c r="ONS853" s="8"/>
      <c r="ONW853" s="8"/>
      <c r="OOA853" s="8"/>
      <c r="OOE853" s="8"/>
      <c r="OOI853" s="8"/>
      <c r="OOM853" s="8"/>
      <c r="OOQ853" s="8"/>
      <c r="OOU853" s="8"/>
      <c r="OOY853" s="8"/>
      <c r="OPC853" s="8"/>
      <c r="OPG853" s="8"/>
      <c r="OPK853" s="8"/>
      <c r="OPO853" s="8"/>
      <c r="OPS853" s="8"/>
      <c r="OPW853" s="8"/>
      <c r="OQA853" s="8"/>
      <c r="OQE853" s="8"/>
      <c r="OQI853" s="8"/>
      <c r="OQM853" s="8"/>
      <c r="OQQ853" s="8"/>
      <c r="OQU853" s="8"/>
      <c r="OQY853" s="8"/>
      <c r="ORC853" s="8"/>
      <c r="ORG853" s="8"/>
      <c r="ORK853" s="8"/>
      <c r="ORO853" s="8"/>
      <c r="ORS853" s="8"/>
      <c r="ORW853" s="8"/>
      <c r="OSA853" s="8"/>
      <c r="OSE853" s="8"/>
      <c r="OSI853" s="8"/>
      <c r="OSM853" s="8"/>
      <c r="OSQ853" s="8"/>
      <c r="OSU853" s="8"/>
      <c r="OSY853" s="8"/>
      <c r="OTC853" s="8"/>
      <c r="OTG853" s="8"/>
      <c r="OTK853" s="8"/>
      <c r="OTO853" s="8"/>
      <c r="OTS853" s="8"/>
      <c r="OTW853" s="8"/>
      <c r="OUA853" s="8"/>
      <c r="OUE853" s="8"/>
      <c r="OUI853" s="8"/>
      <c r="OUM853" s="8"/>
      <c r="OUQ853" s="8"/>
      <c r="OUU853" s="8"/>
      <c r="OUY853" s="8"/>
      <c r="OVC853" s="8"/>
      <c r="OVG853" s="8"/>
      <c r="OVK853" s="8"/>
      <c r="OVO853" s="8"/>
      <c r="OVS853" s="8"/>
      <c r="OVW853" s="8"/>
      <c r="OWA853" s="8"/>
      <c r="OWE853" s="8"/>
      <c r="OWI853" s="8"/>
      <c r="OWM853" s="8"/>
      <c r="OWQ853" s="8"/>
      <c r="OWU853" s="8"/>
      <c r="OWY853" s="8"/>
      <c r="OXC853" s="8"/>
      <c r="OXG853" s="8"/>
      <c r="OXK853" s="8"/>
      <c r="OXO853" s="8"/>
      <c r="OXS853" s="8"/>
      <c r="OXW853" s="8"/>
      <c r="OYA853" s="8"/>
      <c r="OYE853" s="8"/>
      <c r="OYI853" s="8"/>
      <c r="OYM853" s="8"/>
      <c r="OYQ853" s="8"/>
      <c r="OYU853" s="8"/>
      <c r="OYY853" s="8"/>
      <c r="OZC853" s="8"/>
      <c r="OZG853" s="8"/>
      <c r="OZK853" s="8"/>
      <c r="OZO853" s="8"/>
      <c r="OZS853" s="8"/>
      <c r="OZW853" s="8"/>
      <c r="PAA853" s="8"/>
      <c r="PAE853" s="8"/>
      <c r="PAI853" s="8"/>
      <c r="PAM853" s="8"/>
      <c r="PAQ853" s="8"/>
      <c r="PAU853" s="8"/>
      <c r="PAY853" s="8"/>
      <c r="PBC853" s="8"/>
      <c r="PBG853" s="8"/>
      <c r="PBK853" s="8"/>
      <c r="PBO853" s="8"/>
      <c r="PBS853" s="8"/>
      <c r="PBW853" s="8"/>
      <c r="PCA853" s="8"/>
      <c r="PCE853" s="8"/>
      <c r="PCI853" s="8"/>
      <c r="PCM853" s="8"/>
      <c r="PCQ853" s="8"/>
      <c r="PCU853" s="8"/>
      <c r="PCY853" s="8"/>
      <c r="PDC853" s="8"/>
      <c r="PDG853" s="8"/>
      <c r="PDK853" s="8"/>
      <c r="PDO853" s="8"/>
      <c r="PDS853" s="8"/>
      <c r="PDW853" s="8"/>
      <c r="PEA853" s="8"/>
      <c r="PEE853" s="8"/>
      <c r="PEI853" s="8"/>
      <c r="PEM853" s="8"/>
      <c r="PEQ853" s="8"/>
      <c r="PEU853" s="8"/>
      <c r="PEY853" s="8"/>
      <c r="PFC853" s="8"/>
      <c r="PFG853" s="8"/>
      <c r="PFK853" s="8"/>
      <c r="PFO853" s="8"/>
      <c r="PFS853" s="8"/>
      <c r="PFW853" s="8"/>
      <c r="PGA853" s="8"/>
      <c r="PGE853" s="8"/>
      <c r="PGI853" s="8"/>
      <c r="PGM853" s="8"/>
      <c r="PGQ853" s="8"/>
      <c r="PGU853" s="8"/>
      <c r="PGY853" s="8"/>
      <c r="PHC853" s="8"/>
      <c r="PHG853" s="8"/>
      <c r="PHK853" s="8"/>
      <c r="PHO853" s="8"/>
      <c r="PHS853" s="8"/>
      <c r="PHW853" s="8"/>
      <c r="PIA853" s="8"/>
      <c r="PIE853" s="8"/>
      <c r="PII853" s="8"/>
      <c r="PIM853" s="8"/>
      <c r="PIQ853" s="8"/>
      <c r="PIU853" s="8"/>
      <c r="PIY853" s="8"/>
      <c r="PJC853" s="8"/>
      <c r="PJG853" s="8"/>
      <c r="PJK853" s="8"/>
      <c r="PJO853" s="8"/>
      <c r="PJS853" s="8"/>
      <c r="PJW853" s="8"/>
      <c r="PKA853" s="8"/>
      <c r="PKE853" s="8"/>
      <c r="PKI853" s="8"/>
      <c r="PKM853" s="8"/>
      <c r="PKQ853" s="8"/>
      <c r="PKU853" s="8"/>
      <c r="PKY853" s="8"/>
      <c r="PLC853" s="8"/>
      <c r="PLG853" s="8"/>
      <c r="PLK853" s="8"/>
      <c r="PLO853" s="8"/>
      <c r="PLS853" s="8"/>
      <c r="PLW853" s="8"/>
      <c r="PMA853" s="8"/>
      <c r="PME853" s="8"/>
      <c r="PMI853" s="8"/>
      <c r="PMM853" s="8"/>
      <c r="PMQ853" s="8"/>
      <c r="PMU853" s="8"/>
      <c r="PMY853" s="8"/>
      <c r="PNC853" s="8"/>
      <c r="PNG853" s="8"/>
      <c r="PNK853" s="8"/>
      <c r="PNO853" s="8"/>
      <c r="PNS853" s="8"/>
      <c r="PNW853" s="8"/>
      <c r="POA853" s="8"/>
      <c r="POE853" s="8"/>
      <c r="POI853" s="8"/>
      <c r="POM853" s="8"/>
      <c r="POQ853" s="8"/>
      <c r="POU853" s="8"/>
      <c r="POY853" s="8"/>
      <c r="PPC853" s="8"/>
      <c r="PPG853" s="8"/>
      <c r="PPK853" s="8"/>
      <c r="PPO853" s="8"/>
      <c r="PPS853" s="8"/>
      <c r="PPW853" s="8"/>
      <c r="PQA853" s="8"/>
      <c r="PQE853" s="8"/>
      <c r="PQI853" s="8"/>
      <c r="PQM853" s="8"/>
      <c r="PQQ853" s="8"/>
      <c r="PQU853" s="8"/>
      <c r="PQY853" s="8"/>
      <c r="PRC853" s="8"/>
      <c r="PRG853" s="8"/>
      <c r="PRK853" s="8"/>
      <c r="PRO853" s="8"/>
      <c r="PRS853" s="8"/>
      <c r="PRW853" s="8"/>
      <c r="PSA853" s="8"/>
      <c r="PSE853" s="8"/>
      <c r="PSI853" s="8"/>
      <c r="PSM853" s="8"/>
      <c r="PSQ853" s="8"/>
      <c r="PSU853" s="8"/>
      <c r="PSY853" s="8"/>
      <c r="PTC853" s="8"/>
      <c r="PTG853" s="8"/>
      <c r="PTK853" s="8"/>
      <c r="PTO853" s="8"/>
      <c r="PTS853" s="8"/>
      <c r="PTW853" s="8"/>
      <c r="PUA853" s="8"/>
      <c r="PUE853" s="8"/>
      <c r="PUI853" s="8"/>
      <c r="PUM853" s="8"/>
      <c r="PUQ853" s="8"/>
      <c r="PUU853" s="8"/>
      <c r="PUY853" s="8"/>
      <c r="PVC853" s="8"/>
      <c r="PVG853" s="8"/>
      <c r="PVK853" s="8"/>
      <c r="PVO853" s="8"/>
      <c r="PVS853" s="8"/>
      <c r="PVW853" s="8"/>
      <c r="PWA853" s="8"/>
      <c r="PWE853" s="8"/>
      <c r="PWI853" s="8"/>
      <c r="PWM853" s="8"/>
      <c r="PWQ853" s="8"/>
      <c r="PWU853" s="8"/>
      <c r="PWY853" s="8"/>
      <c r="PXC853" s="8"/>
      <c r="PXG853" s="8"/>
      <c r="PXK853" s="8"/>
      <c r="PXO853" s="8"/>
      <c r="PXS853" s="8"/>
      <c r="PXW853" s="8"/>
      <c r="PYA853" s="8"/>
      <c r="PYE853" s="8"/>
      <c r="PYI853" s="8"/>
      <c r="PYM853" s="8"/>
      <c r="PYQ853" s="8"/>
      <c r="PYU853" s="8"/>
      <c r="PYY853" s="8"/>
      <c r="PZC853" s="8"/>
      <c r="PZG853" s="8"/>
      <c r="PZK853" s="8"/>
      <c r="PZO853" s="8"/>
      <c r="PZS853" s="8"/>
      <c r="PZW853" s="8"/>
      <c r="QAA853" s="8"/>
      <c r="QAE853" s="8"/>
      <c r="QAI853" s="8"/>
      <c r="QAM853" s="8"/>
      <c r="QAQ853" s="8"/>
      <c r="QAU853" s="8"/>
      <c r="QAY853" s="8"/>
      <c r="QBC853" s="8"/>
      <c r="QBG853" s="8"/>
      <c r="QBK853" s="8"/>
      <c r="QBO853" s="8"/>
      <c r="QBS853" s="8"/>
      <c r="QBW853" s="8"/>
      <c r="QCA853" s="8"/>
      <c r="QCE853" s="8"/>
      <c r="QCI853" s="8"/>
      <c r="QCM853" s="8"/>
      <c r="QCQ853" s="8"/>
      <c r="QCU853" s="8"/>
      <c r="QCY853" s="8"/>
      <c r="QDC853" s="8"/>
      <c r="QDG853" s="8"/>
      <c r="QDK853" s="8"/>
      <c r="QDO853" s="8"/>
      <c r="QDS853" s="8"/>
      <c r="QDW853" s="8"/>
      <c r="QEA853" s="8"/>
      <c r="QEE853" s="8"/>
      <c r="QEI853" s="8"/>
      <c r="QEM853" s="8"/>
      <c r="QEQ853" s="8"/>
      <c r="QEU853" s="8"/>
      <c r="QEY853" s="8"/>
      <c r="QFC853" s="8"/>
      <c r="QFG853" s="8"/>
      <c r="QFK853" s="8"/>
      <c r="QFO853" s="8"/>
      <c r="QFS853" s="8"/>
      <c r="QFW853" s="8"/>
      <c r="QGA853" s="8"/>
      <c r="QGE853" s="8"/>
      <c r="QGI853" s="8"/>
      <c r="QGM853" s="8"/>
      <c r="QGQ853" s="8"/>
      <c r="QGU853" s="8"/>
      <c r="QGY853" s="8"/>
      <c r="QHC853" s="8"/>
      <c r="QHG853" s="8"/>
      <c r="QHK853" s="8"/>
      <c r="QHO853" s="8"/>
      <c r="QHS853" s="8"/>
      <c r="QHW853" s="8"/>
      <c r="QIA853" s="8"/>
      <c r="QIE853" s="8"/>
      <c r="QII853" s="8"/>
      <c r="QIM853" s="8"/>
      <c r="QIQ853" s="8"/>
      <c r="QIU853" s="8"/>
      <c r="QIY853" s="8"/>
      <c r="QJC853" s="8"/>
      <c r="QJG853" s="8"/>
      <c r="QJK853" s="8"/>
      <c r="QJO853" s="8"/>
      <c r="QJS853" s="8"/>
      <c r="QJW853" s="8"/>
      <c r="QKA853" s="8"/>
      <c r="QKE853" s="8"/>
      <c r="QKI853" s="8"/>
      <c r="QKM853" s="8"/>
      <c r="QKQ853" s="8"/>
      <c r="QKU853" s="8"/>
      <c r="QKY853" s="8"/>
      <c r="QLC853" s="8"/>
      <c r="QLG853" s="8"/>
      <c r="QLK853" s="8"/>
      <c r="QLO853" s="8"/>
      <c r="QLS853" s="8"/>
      <c r="QLW853" s="8"/>
      <c r="QMA853" s="8"/>
      <c r="QME853" s="8"/>
      <c r="QMI853" s="8"/>
      <c r="QMM853" s="8"/>
      <c r="QMQ853" s="8"/>
      <c r="QMU853" s="8"/>
      <c r="QMY853" s="8"/>
      <c r="QNC853" s="8"/>
      <c r="QNG853" s="8"/>
      <c r="QNK853" s="8"/>
      <c r="QNO853" s="8"/>
      <c r="QNS853" s="8"/>
      <c r="QNW853" s="8"/>
      <c r="QOA853" s="8"/>
      <c r="QOE853" s="8"/>
      <c r="QOI853" s="8"/>
      <c r="QOM853" s="8"/>
      <c r="QOQ853" s="8"/>
      <c r="QOU853" s="8"/>
      <c r="QOY853" s="8"/>
      <c r="QPC853" s="8"/>
      <c r="QPG853" s="8"/>
      <c r="QPK853" s="8"/>
      <c r="QPO853" s="8"/>
      <c r="QPS853" s="8"/>
      <c r="QPW853" s="8"/>
      <c r="QQA853" s="8"/>
      <c r="QQE853" s="8"/>
      <c r="QQI853" s="8"/>
      <c r="QQM853" s="8"/>
      <c r="QQQ853" s="8"/>
      <c r="QQU853" s="8"/>
      <c r="QQY853" s="8"/>
      <c r="QRC853" s="8"/>
      <c r="QRG853" s="8"/>
      <c r="QRK853" s="8"/>
      <c r="QRO853" s="8"/>
      <c r="QRS853" s="8"/>
      <c r="QRW853" s="8"/>
      <c r="QSA853" s="8"/>
      <c r="QSE853" s="8"/>
      <c r="QSI853" s="8"/>
      <c r="QSM853" s="8"/>
      <c r="QSQ853" s="8"/>
      <c r="QSU853" s="8"/>
      <c r="QSY853" s="8"/>
      <c r="QTC853" s="8"/>
      <c r="QTG853" s="8"/>
      <c r="QTK853" s="8"/>
      <c r="QTO853" s="8"/>
      <c r="QTS853" s="8"/>
      <c r="QTW853" s="8"/>
      <c r="QUA853" s="8"/>
      <c r="QUE853" s="8"/>
      <c r="QUI853" s="8"/>
      <c r="QUM853" s="8"/>
      <c r="QUQ853" s="8"/>
      <c r="QUU853" s="8"/>
      <c r="QUY853" s="8"/>
      <c r="QVC853" s="8"/>
      <c r="QVG853" s="8"/>
      <c r="QVK853" s="8"/>
      <c r="QVO853" s="8"/>
      <c r="QVS853" s="8"/>
      <c r="QVW853" s="8"/>
      <c r="QWA853" s="8"/>
      <c r="QWE853" s="8"/>
      <c r="QWI853" s="8"/>
      <c r="QWM853" s="8"/>
      <c r="QWQ853" s="8"/>
      <c r="QWU853" s="8"/>
      <c r="QWY853" s="8"/>
      <c r="QXC853" s="8"/>
      <c r="QXG853" s="8"/>
      <c r="QXK853" s="8"/>
      <c r="QXO853" s="8"/>
      <c r="QXS853" s="8"/>
      <c r="QXW853" s="8"/>
      <c r="QYA853" s="8"/>
      <c r="QYE853" s="8"/>
      <c r="QYI853" s="8"/>
      <c r="QYM853" s="8"/>
      <c r="QYQ853" s="8"/>
      <c r="QYU853" s="8"/>
      <c r="QYY853" s="8"/>
      <c r="QZC853" s="8"/>
      <c r="QZG853" s="8"/>
      <c r="QZK853" s="8"/>
      <c r="QZO853" s="8"/>
      <c r="QZS853" s="8"/>
      <c r="QZW853" s="8"/>
      <c r="RAA853" s="8"/>
      <c r="RAE853" s="8"/>
      <c r="RAI853" s="8"/>
      <c r="RAM853" s="8"/>
      <c r="RAQ853" s="8"/>
      <c r="RAU853" s="8"/>
      <c r="RAY853" s="8"/>
      <c r="RBC853" s="8"/>
      <c r="RBG853" s="8"/>
      <c r="RBK853" s="8"/>
      <c r="RBO853" s="8"/>
      <c r="RBS853" s="8"/>
      <c r="RBW853" s="8"/>
      <c r="RCA853" s="8"/>
      <c r="RCE853" s="8"/>
      <c r="RCI853" s="8"/>
      <c r="RCM853" s="8"/>
      <c r="RCQ853" s="8"/>
      <c r="RCU853" s="8"/>
      <c r="RCY853" s="8"/>
      <c r="RDC853" s="8"/>
      <c r="RDG853" s="8"/>
      <c r="RDK853" s="8"/>
      <c r="RDO853" s="8"/>
      <c r="RDS853" s="8"/>
      <c r="RDW853" s="8"/>
      <c r="REA853" s="8"/>
      <c r="REE853" s="8"/>
      <c r="REI853" s="8"/>
      <c r="REM853" s="8"/>
      <c r="REQ853" s="8"/>
      <c r="REU853" s="8"/>
      <c r="REY853" s="8"/>
      <c r="RFC853" s="8"/>
      <c r="RFG853" s="8"/>
      <c r="RFK853" s="8"/>
      <c r="RFO853" s="8"/>
      <c r="RFS853" s="8"/>
      <c r="RFW853" s="8"/>
      <c r="RGA853" s="8"/>
      <c r="RGE853" s="8"/>
      <c r="RGI853" s="8"/>
      <c r="RGM853" s="8"/>
      <c r="RGQ853" s="8"/>
      <c r="RGU853" s="8"/>
      <c r="RGY853" s="8"/>
      <c r="RHC853" s="8"/>
      <c r="RHG853" s="8"/>
      <c r="RHK853" s="8"/>
      <c r="RHO853" s="8"/>
      <c r="RHS853" s="8"/>
      <c r="RHW853" s="8"/>
      <c r="RIA853" s="8"/>
      <c r="RIE853" s="8"/>
      <c r="RII853" s="8"/>
      <c r="RIM853" s="8"/>
      <c r="RIQ853" s="8"/>
      <c r="RIU853" s="8"/>
      <c r="RIY853" s="8"/>
      <c r="RJC853" s="8"/>
      <c r="RJG853" s="8"/>
      <c r="RJK853" s="8"/>
      <c r="RJO853" s="8"/>
      <c r="RJS853" s="8"/>
      <c r="RJW853" s="8"/>
      <c r="RKA853" s="8"/>
      <c r="RKE853" s="8"/>
      <c r="RKI853" s="8"/>
      <c r="RKM853" s="8"/>
      <c r="RKQ853" s="8"/>
      <c r="RKU853" s="8"/>
      <c r="RKY853" s="8"/>
      <c r="RLC853" s="8"/>
      <c r="RLG853" s="8"/>
      <c r="RLK853" s="8"/>
      <c r="RLO853" s="8"/>
      <c r="RLS853" s="8"/>
      <c r="RLW853" s="8"/>
      <c r="RMA853" s="8"/>
      <c r="RME853" s="8"/>
      <c r="RMI853" s="8"/>
      <c r="RMM853" s="8"/>
      <c r="RMQ853" s="8"/>
      <c r="RMU853" s="8"/>
      <c r="RMY853" s="8"/>
      <c r="RNC853" s="8"/>
      <c r="RNG853" s="8"/>
      <c r="RNK853" s="8"/>
      <c r="RNO853" s="8"/>
      <c r="RNS853" s="8"/>
      <c r="RNW853" s="8"/>
      <c r="ROA853" s="8"/>
      <c r="ROE853" s="8"/>
      <c r="ROI853" s="8"/>
      <c r="ROM853" s="8"/>
      <c r="ROQ853" s="8"/>
      <c r="ROU853" s="8"/>
      <c r="ROY853" s="8"/>
      <c r="RPC853" s="8"/>
      <c r="RPG853" s="8"/>
      <c r="RPK853" s="8"/>
      <c r="RPO853" s="8"/>
      <c r="RPS853" s="8"/>
      <c r="RPW853" s="8"/>
      <c r="RQA853" s="8"/>
      <c r="RQE853" s="8"/>
      <c r="RQI853" s="8"/>
      <c r="RQM853" s="8"/>
      <c r="RQQ853" s="8"/>
      <c r="RQU853" s="8"/>
      <c r="RQY853" s="8"/>
      <c r="RRC853" s="8"/>
      <c r="RRG853" s="8"/>
      <c r="RRK853" s="8"/>
      <c r="RRO853" s="8"/>
      <c r="RRS853" s="8"/>
      <c r="RRW853" s="8"/>
      <c r="RSA853" s="8"/>
      <c r="RSE853" s="8"/>
      <c r="RSI853" s="8"/>
      <c r="RSM853" s="8"/>
      <c r="RSQ853" s="8"/>
      <c r="RSU853" s="8"/>
      <c r="RSY853" s="8"/>
      <c r="RTC853" s="8"/>
      <c r="RTG853" s="8"/>
      <c r="RTK853" s="8"/>
      <c r="RTO853" s="8"/>
      <c r="RTS853" s="8"/>
      <c r="RTW853" s="8"/>
      <c r="RUA853" s="8"/>
      <c r="RUE853" s="8"/>
      <c r="RUI853" s="8"/>
      <c r="RUM853" s="8"/>
      <c r="RUQ853" s="8"/>
      <c r="RUU853" s="8"/>
      <c r="RUY853" s="8"/>
      <c r="RVC853" s="8"/>
      <c r="RVG853" s="8"/>
      <c r="RVK853" s="8"/>
      <c r="RVO853" s="8"/>
      <c r="RVS853" s="8"/>
      <c r="RVW853" s="8"/>
      <c r="RWA853" s="8"/>
      <c r="RWE853" s="8"/>
      <c r="RWI853" s="8"/>
      <c r="RWM853" s="8"/>
      <c r="RWQ853" s="8"/>
      <c r="RWU853" s="8"/>
      <c r="RWY853" s="8"/>
      <c r="RXC853" s="8"/>
      <c r="RXG853" s="8"/>
      <c r="RXK853" s="8"/>
      <c r="RXO853" s="8"/>
      <c r="RXS853" s="8"/>
      <c r="RXW853" s="8"/>
      <c r="RYA853" s="8"/>
      <c r="RYE853" s="8"/>
      <c r="RYI853" s="8"/>
      <c r="RYM853" s="8"/>
      <c r="RYQ853" s="8"/>
      <c r="RYU853" s="8"/>
      <c r="RYY853" s="8"/>
      <c r="RZC853" s="8"/>
      <c r="RZG853" s="8"/>
      <c r="RZK853" s="8"/>
      <c r="RZO853" s="8"/>
      <c r="RZS853" s="8"/>
      <c r="RZW853" s="8"/>
      <c r="SAA853" s="8"/>
      <c r="SAE853" s="8"/>
      <c r="SAI853" s="8"/>
      <c r="SAM853" s="8"/>
      <c r="SAQ853" s="8"/>
      <c r="SAU853" s="8"/>
      <c r="SAY853" s="8"/>
      <c r="SBC853" s="8"/>
      <c r="SBG853" s="8"/>
      <c r="SBK853" s="8"/>
      <c r="SBO853" s="8"/>
      <c r="SBS853" s="8"/>
      <c r="SBW853" s="8"/>
      <c r="SCA853" s="8"/>
      <c r="SCE853" s="8"/>
      <c r="SCI853" s="8"/>
      <c r="SCM853" s="8"/>
      <c r="SCQ853" s="8"/>
      <c r="SCU853" s="8"/>
      <c r="SCY853" s="8"/>
      <c r="SDC853" s="8"/>
      <c r="SDG853" s="8"/>
      <c r="SDK853" s="8"/>
      <c r="SDO853" s="8"/>
      <c r="SDS853" s="8"/>
      <c r="SDW853" s="8"/>
      <c r="SEA853" s="8"/>
      <c r="SEE853" s="8"/>
      <c r="SEI853" s="8"/>
      <c r="SEM853" s="8"/>
      <c r="SEQ853" s="8"/>
      <c r="SEU853" s="8"/>
      <c r="SEY853" s="8"/>
      <c r="SFC853" s="8"/>
      <c r="SFG853" s="8"/>
      <c r="SFK853" s="8"/>
      <c r="SFO853" s="8"/>
      <c r="SFS853" s="8"/>
      <c r="SFW853" s="8"/>
      <c r="SGA853" s="8"/>
      <c r="SGE853" s="8"/>
      <c r="SGI853" s="8"/>
      <c r="SGM853" s="8"/>
      <c r="SGQ853" s="8"/>
      <c r="SGU853" s="8"/>
      <c r="SGY853" s="8"/>
      <c r="SHC853" s="8"/>
      <c r="SHG853" s="8"/>
      <c r="SHK853" s="8"/>
      <c r="SHO853" s="8"/>
      <c r="SHS853" s="8"/>
      <c r="SHW853" s="8"/>
      <c r="SIA853" s="8"/>
      <c r="SIE853" s="8"/>
      <c r="SII853" s="8"/>
      <c r="SIM853" s="8"/>
      <c r="SIQ853" s="8"/>
      <c r="SIU853" s="8"/>
      <c r="SIY853" s="8"/>
      <c r="SJC853" s="8"/>
      <c r="SJG853" s="8"/>
      <c r="SJK853" s="8"/>
      <c r="SJO853" s="8"/>
      <c r="SJS853" s="8"/>
      <c r="SJW853" s="8"/>
      <c r="SKA853" s="8"/>
      <c r="SKE853" s="8"/>
      <c r="SKI853" s="8"/>
      <c r="SKM853" s="8"/>
      <c r="SKQ853" s="8"/>
      <c r="SKU853" s="8"/>
      <c r="SKY853" s="8"/>
      <c r="SLC853" s="8"/>
      <c r="SLG853" s="8"/>
      <c r="SLK853" s="8"/>
      <c r="SLO853" s="8"/>
      <c r="SLS853" s="8"/>
      <c r="SLW853" s="8"/>
      <c r="SMA853" s="8"/>
      <c r="SME853" s="8"/>
      <c r="SMI853" s="8"/>
      <c r="SMM853" s="8"/>
      <c r="SMQ853" s="8"/>
      <c r="SMU853" s="8"/>
      <c r="SMY853" s="8"/>
      <c r="SNC853" s="8"/>
      <c r="SNG853" s="8"/>
      <c r="SNK853" s="8"/>
      <c r="SNO853" s="8"/>
      <c r="SNS853" s="8"/>
      <c r="SNW853" s="8"/>
      <c r="SOA853" s="8"/>
      <c r="SOE853" s="8"/>
      <c r="SOI853" s="8"/>
      <c r="SOM853" s="8"/>
      <c r="SOQ853" s="8"/>
      <c r="SOU853" s="8"/>
      <c r="SOY853" s="8"/>
      <c r="SPC853" s="8"/>
      <c r="SPG853" s="8"/>
      <c r="SPK853" s="8"/>
      <c r="SPO853" s="8"/>
      <c r="SPS853" s="8"/>
      <c r="SPW853" s="8"/>
      <c r="SQA853" s="8"/>
      <c r="SQE853" s="8"/>
      <c r="SQI853" s="8"/>
      <c r="SQM853" s="8"/>
      <c r="SQQ853" s="8"/>
      <c r="SQU853" s="8"/>
      <c r="SQY853" s="8"/>
      <c r="SRC853" s="8"/>
      <c r="SRG853" s="8"/>
      <c r="SRK853" s="8"/>
      <c r="SRO853" s="8"/>
      <c r="SRS853" s="8"/>
      <c r="SRW853" s="8"/>
      <c r="SSA853" s="8"/>
      <c r="SSE853" s="8"/>
      <c r="SSI853" s="8"/>
      <c r="SSM853" s="8"/>
      <c r="SSQ853" s="8"/>
      <c r="SSU853" s="8"/>
      <c r="SSY853" s="8"/>
      <c r="STC853" s="8"/>
      <c r="STG853" s="8"/>
      <c r="STK853" s="8"/>
      <c r="STO853" s="8"/>
      <c r="STS853" s="8"/>
      <c r="STW853" s="8"/>
      <c r="SUA853" s="8"/>
      <c r="SUE853" s="8"/>
      <c r="SUI853" s="8"/>
      <c r="SUM853" s="8"/>
      <c r="SUQ853" s="8"/>
      <c r="SUU853" s="8"/>
      <c r="SUY853" s="8"/>
      <c r="SVC853" s="8"/>
      <c r="SVG853" s="8"/>
      <c r="SVK853" s="8"/>
      <c r="SVO853" s="8"/>
      <c r="SVS853" s="8"/>
      <c r="SVW853" s="8"/>
      <c r="SWA853" s="8"/>
      <c r="SWE853" s="8"/>
      <c r="SWI853" s="8"/>
      <c r="SWM853" s="8"/>
      <c r="SWQ853" s="8"/>
      <c r="SWU853" s="8"/>
      <c r="SWY853" s="8"/>
      <c r="SXC853" s="8"/>
      <c r="SXG853" s="8"/>
      <c r="SXK853" s="8"/>
      <c r="SXO853" s="8"/>
      <c r="SXS853" s="8"/>
      <c r="SXW853" s="8"/>
      <c r="SYA853" s="8"/>
      <c r="SYE853" s="8"/>
      <c r="SYI853" s="8"/>
      <c r="SYM853" s="8"/>
      <c r="SYQ853" s="8"/>
      <c r="SYU853" s="8"/>
      <c r="SYY853" s="8"/>
      <c r="SZC853" s="8"/>
      <c r="SZG853" s="8"/>
      <c r="SZK853" s="8"/>
      <c r="SZO853" s="8"/>
      <c r="SZS853" s="8"/>
      <c r="SZW853" s="8"/>
      <c r="TAA853" s="8"/>
      <c r="TAE853" s="8"/>
      <c r="TAI853" s="8"/>
      <c r="TAM853" s="8"/>
      <c r="TAQ853" s="8"/>
      <c r="TAU853" s="8"/>
      <c r="TAY853" s="8"/>
      <c r="TBC853" s="8"/>
      <c r="TBG853" s="8"/>
      <c r="TBK853" s="8"/>
      <c r="TBO853" s="8"/>
      <c r="TBS853" s="8"/>
      <c r="TBW853" s="8"/>
      <c r="TCA853" s="8"/>
      <c r="TCE853" s="8"/>
      <c r="TCI853" s="8"/>
      <c r="TCM853" s="8"/>
      <c r="TCQ853" s="8"/>
      <c r="TCU853" s="8"/>
      <c r="TCY853" s="8"/>
      <c r="TDC853" s="8"/>
      <c r="TDG853" s="8"/>
      <c r="TDK853" s="8"/>
      <c r="TDO853" s="8"/>
      <c r="TDS853" s="8"/>
      <c r="TDW853" s="8"/>
      <c r="TEA853" s="8"/>
      <c r="TEE853" s="8"/>
      <c r="TEI853" s="8"/>
      <c r="TEM853" s="8"/>
      <c r="TEQ853" s="8"/>
      <c r="TEU853" s="8"/>
      <c r="TEY853" s="8"/>
      <c r="TFC853" s="8"/>
      <c r="TFG853" s="8"/>
      <c r="TFK853" s="8"/>
      <c r="TFO853" s="8"/>
      <c r="TFS853" s="8"/>
      <c r="TFW853" s="8"/>
      <c r="TGA853" s="8"/>
      <c r="TGE853" s="8"/>
      <c r="TGI853" s="8"/>
      <c r="TGM853" s="8"/>
      <c r="TGQ853" s="8"/>
      <c r="TGU853" s="8"/>
      <c r="TGY853" s="8"/>
      <c r="THC853" s="8"/>
      <c r="THG853" s="8"/>
      <c r="THK853" s="8"/>
      <c r="THO853" s="8"/>
      <c r="THS853" s="8"/>
      <c r="THW853" s="8"/>
      <c r="TIA853" s="8"/>
      <c r="TIE853" s="8"/>
      <c r="TII853" s="8"/>
      <c r="TIM853" s="8"/>
      <c r="TIQ853" s="8"/>
      <c r="TIU853" s="8"/>
      <c r="TIY853" s="8"/>
      <c r="TJC853" s="8"/>
      <c r="TJG853" s="8"/>
      <c r="TJK853" s="8"/>
      <c r="TJO853" s="8"/>
      <c r="TJS853" s="8"/>
      <c r="TJW853" s="8"/>
      <c r="TKA853" s="8"/>
      <c r="TKE853" s="8"/>
      <c r="TKI853" s="8"/>
      <c r="TKM853" s="8"/>
      <c r="TKQ853" s="8"/>
      <c r="TKU853" s="8"/>
      <c r="TKY853" s="8"/>
      <c r="TLC853" s="8"/>
      <c r="TLG853" s="8"/>
      <c r="TLK853" s="8"/>
      <c r="TLO853" s="8"/>
      <c r="TLS853" s="8"/>
      <c r="TLW853" s="8"/>
      <c r="TMA853" s="8"/>
      <c r="TME853" s="8"/>
      <c r="TMI853" s="8"/>
      <c r="TMM853" s="8"/>
      <c r="TMQ853" s="8"/>
      <c r="TMU853" s="8"/>
      <c r="TMY853" s="8"/>
      <c r="TNC853" s="8"/>
      <c r="TNG853" s="8"/>
      <c r="TNK853" s="8"/>
      <c r="TNO853" s="8"/>
      <c r="TNS853" s="8"/>
      <c r="TNW853" s="8"/>
      <c r="TOA853" s="8"/>
      <c r="TOE853" s="8"/>
      <c r="TOI853" s="8"/>
      <c r="TOM853" s="8"/>
      <c r="TOQ853" s="8"/>
      <c r="TOU853" s="8"/>
      <c r="TOY853" s="8"/>
      <c r="TPC853" s="8"/>
      <c r="TPG853" s="8"/>
      <c r="TPK853" s="8"/>
      <c r="TPO853" s="8"/>
      <c r="TPS853" s="8"/>
      <c r="TPW853" s="8"/>
      <c r="TQA853" s="8"/>
      <c r="TQE853" s="8"/>
      <c r="TQI853" s="8"/>
      <c r="TQM853" s="8"/>
      <c r="TQQ853" s="8"/>
      <c r="TQU853" s="8"/>
      <c r="TQY853" s="8"/>
      <c r="TRC853" s="8"/>
      <c r="TRG853" s="8"/>
      <c r="TRK853" s="8"/>
      <c r="TRO853" s="8"/>
      <c r="TRS853" s="8"/>
      <c r="TRW853" s="8"/>
      <c r="TSA853" s="8"/>
      <c r="TSE853" s="8"/>
      <c r="TSI853" s="8"/>
      <c r="TSM853" s="8"/>
      <c r="TSQ853" s="8"/>
      <c r="TSU853" s="8"/>
      <c r="TSY853" s="8"/>
      <c r="TTC853" s="8"/>
      <c r="TTG853" s="8"/>
      <c r="TTK853" s="8"/>
      <c r="TTO853" s="8"/>
      <c r="TTS853" s="8"/>
      <c r="TTW853" s="8"/>
      <c r="TUA853" s="8"/>
      <c r="TUE853" s="8"/>
      <c r="TUI853" s="8"/>
      <c r="TUM853" s="8"/>
      <c r="TUQ853" s="8"/>
      <c r="TUU853" s="8"/>
      <c r="TUY853" s="8"/>
      <c r="TVC853" s="8"/>
      <c r="TVG853" s="8"/>
      <c r="TVK853" s="8"/>
      <c r="TVO853" s="8"/>
      <c r="TVS853" s="8"/>
      <c r="TVW853" s="8"/>
      <c r="TWA853" s="8"/>
      <c r="TWE853" s="8"/>
      <c r="TWI853" s="8"/>
      <c r="TWM853" s="8"/>
      <c r="TWQ853" s="8"/>
      <c r="TWU853" s="8"/>
      <c r="TWY853" s="8"/>
      <c r="TXC853" s="8"/>
      <c r="TXG853" s="8"/>
      <c r="TXK853" s="8"/>
      <c r="TXO853" s="8"/>
      <c r="TXS853" s="8"/>
      <c r="TXW853" s="8"/>
      <c r="TYA853" s="8"/>
      <c r="TYE853" s="8"/>
      <c r="TYI853" s="8"/>
      <c r="TYM853" s="8"/>
      <c r="TYQ853" s="8"/>
      <c r="TYU853" s="8"/>
      <c r="TYY853" s="8"/>
      <c r="TZC853" s="8"/>
      <c r="TZG853" s="8"/>
      <c r="TZK853" s="8"/>
      <c r="TZO853" s="8"/>
      <c r="TZS853" s="8"/>
      <c r="TZW853" s="8"/>
      <c r="UAA853" s="8"/>
      <c r="UAE853" s="8"/>
      <c r="UAI853" s="8"/>
      <c r="UAM853" s="8"/>
      <c r="UAQ853" s="8"/>
      <c r="UAU853" s="8"/>
      <c r="UAY853" s="8"/>
      <c r="UBC853" s="8"/>
      <c r="UBG853" s="8"/>
      <c r="UBK853" s="8"/>
      <c r="UBO853" s="8"/>
      <c r="UBS853" s="8"/>
      <c r="UBW853" s="8"/>
      <c r="UCA853" s="8"/>
      <c r="UCE853" s="8"/>
      <c r="UCI853" s="8"/>
      <c r="UCM853" s="8"/>
      <c r="UCQ853" s="8"/>
      <c r="UCU853" s="8"/>
      <c r="UCY853" s="8"/>
      <c r="UDC853" s="8"/>
      <c r="UDG853" s="8"/>
      <c r="UDK853" s="8"/>
      <c r="UDO853" s="8"/>
      <c r="UDS853" s="8"/>
      <c r="UDW853" s="8"/>
      <c r="UEA853" s="8"/>
      <c r="UEE853" s="8"/>
      <c r="UEI853" s="8"/>
      <c r="UEM853" s="8"/>
      <c r="UEQ853" s="8"/>
      <c r="UEU853" s="8"/>
      <c r="UEY853" s="8"/>
      <c r="UFC853" s="8"/>
      <c r="UFG853" s="8"/>
      <c r="UFK853" s="8"/>
      <c r="UFO853" s="8"/>
      <c r="UFS853" s="8"/>
      <c r="UFW853" s="8"/>
      <c r="UGA853" s="8"/>
      <c r="UGE853" s="8"/>
      <c r="UGI853" s="8"/>
      <c r="UGM853" s="8"/>
      <c r="UGQ853" s="8"/>
      <c r="UGU853" s="8"/>
      <c r="UGY853" s="8"/>
      <c r="UHC853" s="8"/>
      <c r="UHG853" s="8"/>
      <c r="UHK853" s="8"/>
      <c r="UHO853" s="8"/>
      <c r="UHS853" s="8"/>
      <c r="UHW853" s="8"/>
      <c r="UIA853" s="8"/>
      <c r="UIE853" s="8"/>
      <c r="UII853" s="8"/>
      <c r="UIM853" s="8"/>
      <c r="UIQ853" s="8"/>
      <c r="UIU853" s="8"/>
      <c r="UIY853" s="8"/>
      <c r="UJC853" s="8"/>
      <c r="UJG853" s="8"/>
      <c r="UJK853" s="8"/>
      <c r="UJO853" s="8"/>
      <c r="UJS853" s="8"/>
      <c r="UJW853" s="8"/>
      <c r="UKA853" s="8"/>
      <c r="UKE853" s="8"/>
      <c r="UKI853" s="8"/>
      <c r="UKM853" s="8"/>
      <c r="UKQ853" s="8"/>
      <c r="UKU853" s="8"/>
      <c r="UKY853" s="8"/>
      <c r="ULC853" s="8"/>
      <c r="ULG853" s="8"/>
      <c r="ULK853" s="8"/>
      <c r="ULO853" s="8"/>
      <c r="ULS853" s="8"/>
      <c r="ULW853" s="8"/>
      <c r="UMA853" s="8"/>
      <c r="UME853" s="8"/>
      <c r="UMI853" s="8"/>
      <c r="UMM853" s="8"/>
      <c r="UMQ853" s="8"/>
      <c r="UMU853" s="8"/>
      <c r="UMY853" s="8"/>
      <c r="UNC853" s="8"/>
      <c r="UNG853" s="8"/>
      <c r="UNK853" s="8"/>
      <c r="UNO853" s="8"/>
      <c r="UNS853" s="8"/>
      <c r="UNW853" s="8"/>
      <c r="UOA853" s="8"/>
      <c r="UOE853" s="8"/>
      <c r="UOI853" s="8"/>
      <c r="UOM853" s="8"/>
      <c r="UOQ853" s="8"/>
      <c r="UOU853" s="8"/>
      <c r="UOY853" s="8"/>
      <c r="UPC853" s="8"/>
      <c r="UPG853" s="8"/>
      <c r="UPK853" s="8"/>
      <c r="UPO853" s="8"/>
      <c r="UPS853" s="8"/>
      <c r="UPW853" s="8"/>
      <c r="UQA853" s="8"/>
      <c r="UQE853" s="8"/>
      <c r="UQI853" s="8"/>
      <c r="UQM853" s="8"/>
      <c r="UQQ853" s="8"/>
      <c r="UQU853" s="8"/>
      <c r="UQY853" s="8"/>
      <c r="URC853" s="8"/>
      <c r="URG853" s="8"/>
      <c r="URK853" s="8"/>
      <c r="URO853" s="8"/>
      <c r="URS853" s="8"/>
      <c r="URW853" s="8"/>
      <c r="USA853" s="8"/>
      <c r="USE853" s="8"/>
      <c r="USI853" s="8"/>
      <c r="USM853" s="8"/>
      <c r="USQ853" s="8"/>
      <c r="USU853" s="8"/>
      <c r="USY853" s="8"/>
      <c r="UTC853" s="8"/>
      <c r="UTG853" s="8"/>
      <c r="UTK853" s="8"/>
      <c r="UTO853" s="8"/>
      <c r="UTS853" s="8"/>
      <c r="UTW853" s="8"/>
      <c r="UUA853" s="8"/>
      <c r="UUE853" s="8"/>
      <c r="UUI853" s="8"/>
      <c r="UUM853" s="8"/>
      <c r="UUQ853" s="8"/>
      <c r="UUU853" s="8"/>
      <c r="UUY853" s="8"/>
      <c r="UVC853" s="8"/>
      <c r="UVG853" s="8"/>
      <c r="UVK853" s="8"/>
      <c r="UVO853" s="8"/>
      <c r="UVS853" s="8"/>
      <c r="UVW853" s="8"/>
      <c r="UWA853" s="8"/>
      <c r="UWE853" s="8"/>
      <c r="UWI853" s="8"/>
      <c r="UWM853" s="8"/>
      <c r="UWQ853" s="8"/>
      <c r="UWU853" s="8"/>
      <c r="UWY853" s="8"/>
      <c r="UXC853" s="8"/>
      <c r="UXG853" s="8"/>
      <c r="UXK853" s="8"/>
      <c r="UXO853" s="8"/>
      <c r="UXS853" s="8"/>
      <c r="UXW853" s="8"/>
      <c r="UYA853" s="8"/>
      <c r="UYE853" s="8"/>
      <c r="UYI853" s="8"/>
      <c r="UYM853" s="8"/>
      <c r="UYQ853" s="8"/>
      <c r="UYU853" s="8"/>
      <c r="UYY853" s="8"/>
      <c r="UZC853" s="8"/>
      <c r="UZG853" s="8"/>
      <c r="UZK853" s="8"/>
      <c r="UZO853" s="8"/>
      <c r="UZS853" s="8"/>
      <c r="UZW853" s="8"/>
      <c r="VAA853" s="8"/>
      <c r="VAE853" s="8"/>
      <c r="VAI853" s="8"/>
      <c r="VAM853" s="8"/>
      <c r="VAQ853" s="8"/>
      <c r="VAU853" s="8"/>
      <c r="VAY853" s="8"/>
      <c r="VBC853" s="8"/>
      <c r="VBG853" s="8"/>
      <c r="VBK853" s="8"/>
      <c r="VBO853" s="8"/>
      <c r="VBS853" s="8"/>
      <c r="VBW853" s="8"/>
      <c r="VCA853" s="8"/>
      <c r="VCE853" s="8"/>
      <c r="VCI853" s="8"/>
      <c r="VCM853" s="8"/>
      <c r="VCQ853" s="8"/>
      <c r="VCU853" s="8"/>
      <c r="VCY853" s="8"/>
      <c r="VDC853" s="8"/>
      <c r="VDG853" s="8"/>
      <c r="VDK853" s="8"/>
      <c r="VDO853" s="8"/>
      <c r="VDS853" s="8"/>
      <c r="VDW853" s="8"/>
      <c r="VEA853" s="8"/>
      <c r="VEE853" s="8"/>
      <c r="VEI853" s="8"/>
      <c r="VEM853" s="8"/>
      <c r="VEQ853" s="8"/>
      <c r="VEU853" s="8"/>
      <c r="VEY853" s="8"/>
      <c r="VFC853" s="8"/>
      <c r="VFG853" s="8"/>
      <c r="VFK853" s="8"/>
      <c r="VFO853" s="8"/>
      <c r="VFS853" s="8"/>
      <c r="VFW853" s="8"/>
      <c r="VGA853" s="8"/>
      <c r="VGE853" s="8"/>
      <c r="VGI853" s="8"/>
      <c r="VGM853" s="8"/>
      <c r="VGQ853" s="8"/>
      <c r="VGU853" s="8"/>
      <c r="VGY853" s="8"/>
      <c r="VHC853" s="8"/>
      <c r="VHG853" s="8"/>
      <c r="VHK853" s="8"/>
      <c r="VHO853" s="8"/>
      <c r="VHS853" s="8"/>
      <c r="VHW853" s="8"/>
      <c r="VIA853" s="8"/>
      <c r="VIE853" s="8"/>
      <c r="VII853" s="8"/>
      <c r="VIM853" s="8"/>
      <c r="VIQ853" s="8"/>
      <c r="VIU853" s="8"/>
      <c r="VIY853" s="8"/>
      <c r="VJC853" s="8"/>
      <c r="VJG853" s="8"/>
      <c r="VJK853" s="8"/>
      <c r="VJO853" s="8"/>
      <c r="VJS853" s="8"/>
      <c r="VJW853" s="8"/>
      <c r="VKA853" s="8"/>
      <c r="VKE853" s="8"/>
      <c r="VKI853" s="8"/>
      <c r="VKM853" s="8"/>
      <c r="VKQ853" s="8"/>
      <c r="VKU853" s="8"/>
      <c r="VKY853" s="8"/>
      <c r="VLC853" s="8"/>
      <c r="VLG853" s="8"/>
      <c r="VLK853" s="8"/>
      <c r="VLO853" s="8"/>
      <c r="VLS853" s="8"/>
      <c r="VLW853" s="8"/>
      <c r="VMA853" s="8"/>
      <c r="VME853" s="8"/>
      <c r="VMI853" s="8"/>
      <c r="VMM853" s="8"/>
      <c r="VMQ853" s="8"/>
      <c r="VMU853" s="8"/>
      <c r="VMY853" s="8"/>
      <c r="VNC853" s="8"/>
      <c r="VNG853" s="8"/>
      <c r="VNK853" s="8"/>
      <c r="VNO853" s="8"/>
      <c r="VNS853" s="8"/>
      <c r="VNW853" s="8"/>
      <c r="VOA853" s="8"/>
      <c r="VOE853" s="8"/>
      <c r="VOI853" s="8"/>
      <c r="VOM853" s="8"/>
      <c r="VOQ853" s="8"/>
      <c r="VOU853" s="8"/>
      <c r="VOY853" s="8"/>
      <c r="VPC853" s="8"/>
      <c r="VPG853" s="8"/>
      <c r="VPK853" s="8"/>
      <c r="VPO853" s="8"/>
      <c r="VPS853" s="8"/>
      <c r="VPW853" s="8"/>
      <c r="VQA853" s="8"/>
      <c r="VQE853" s="8"/>
      <c r="VQI853" s="8"/>
      <c r="VQM853" s="8"/>
      <c r="VQQ853" s="8"/>
      <c r="VQU853" s="8"/>
      <c r="VQY853" s="8"/>
      <c r="VRC853" s="8"/>
      <c r="VRG853" s="8"/>
      <c r="VRK853" s="8"/>
      <c r="VRO853" s="8"/>
      <c r="VRS853" s="8"/>
      <c r="VRW853" s="8"/>
      <c r="VSA853" s="8"/>
      <c r="VSE853" s="8"/>
      <c r="VSI853" s="8"/>
      <c r="VSM853" s="8"/>
      <c r="VSQ853" s="8"/>
      <c r="VSU853" s="8"/>
      <c r="VSY853" s="8"/>
      <c r="VTC853" s="8"/>
      <c r="VTG853" s="8"/>
      <c r="VTK853" s="8"/>
      <c r="VTO853" s="8"/>
      <c r="VTS853" s="8"/>
      <c r="VTW853" s="8"/>
      <c r="VUA853" s="8"/>
      <c r="VUE853" s="8"/>
      <c r="VUI853" s="8"/>
      <c r="VUM853" s="8"/>
      <c r="VUQ853" s="8"/>
      <c r="VUU853" s="8"/>
      <c r="VUY853" s="8"/>
      <c r="VVC853" s="8"/>
      <c r="VVG853" s="8"/>
      <c r="VVK853" s="8"/>
      <c r="VVO853" s="8"/>
      <c r="VVS853" s="8"/>
      <c r="VVW853" s="8"/>
      <c r="VWA853" s="8"/>
      <c r="VWE853" s="8"/>
      <c r="VWI853" s="8"/>
      <c r="VWM853" s="8"/>
      <c r="VWQ853" s="8"/>
      <c r="VWU853" s="8"/>
      <c r="VWY853" s="8"/>
      <c r="VXC853" s="8"/>
      <c r="VXG853" s="8"/>
      <c r="VXK853" s="8"/>
      <c r="VXO853" s="8"/>
      <c r="VXS853" s="8"/>
      <c r="VXW853" s="8"/>
      <c r="VYA853" s="8"/>
      <c r="VYE853" s="8"/>
      <c r="VYI853" s="8"/>
      <c r="VYM853" s="8"/>
      <c r="VYQ853" s="8"/>
      <c r="VYU853" s="8"/>
      <c r="VYY853" s="8"/>
      <c r="VZC853" s="8"/>
      <c r="VZG853" s="8"/>
      <c r="VZK853" s="8"/>
      <c r="VZO853" s="8"/>
      <c r="VZS853" s="8"/>
      <c r="VZW853" s="8"/>
      <c r="WAA853" s="8"/>
      <c r="WAE853" s="8"/>
      <c r="WAI853" s="8"/>
      <c r="WAM853" s="8"/>
      <c r="WAQ853" s="8"/>
      <c r="WAU853" s="8"/>
      <c r="WAY853" s="8"/>
      <c r="WBC853" s="8"/>
      <c r="WBG853" s="8"/>
      <c r="WBK853" s="8"/>
      <c r="WBO853" s="8"/>
      <c r="WBS853" s="8"/>
      <c r="WBW853" s="8"/>
      <c r="WCA853" s="8"/>
      <c r="WCE853" s="8"/>
      <c r="WCI853" s="8"/>
      <c r="WCM853" s="8"/>
      <c r="WCQ853" s="8"/>
      <c r="WCU853" s="8"/>
      <c r="WCY853" s="8"/>
      <c r="WDC853" s="8"/>
      <c r="WDG853" s="8"/>
      <c r="WDK853" s="8"/>
      <c r="WDO853" s="8"/>
      <c r="WDS853" s="8"/>
      <c r="WDW853" s="8"/>
      <c r="WEA853" s="8"/>
      <c r="WEE853" s="8"/>
      <c r="WEI853" s="8"/>
      <c r="WEM853" s="8"/>
      <c r="WEQ853" s="8"/>
      <c r="WEU853" s="8"/>
      <c r="WEY853" s="8"/>
      <c r="WFC853" s="8"/>
      <c r="WFG853" s="8"/>
      <c r="WFK853" s="8"/>
      <c r="WFO853" s="8"/>
      <c r="WFS853" s="8"/>
      <c r="WFW853" s="8"/>
      <c r="WGA853" s="8"/>
      <c r="WGE853" s="8"/>
      <c r="WGI853" s="8"/>
      <c r="WGM853" s="8"/>
      <c r="WGQ853" s="8"/>
      <c r="WGU853" s="8"/>
      <c r="WGY853" s="8"/>
      <c r="WHC853" s="8"/>
      <c r="WHG853" s="8"/>
      <c r="WHK853" s="8"/>
      <c r="WHO853" s="8"/>
      <c r="WHS853" s="8"/>
      <c r="WHW853" s="8"/>
      <c r="WIA853" s="8"/>
      <c r="WIE853" s="8"/>
      <c r="WII853" s="8"/>
      <c r="WIM853" s="8"/>
      <c r="WIQ853" s="8"/>
      <c r="WIU853" s="8"/>
      <c r="WIY853" s="8"/>
      <c r="WJC853" s="8"/>
      <c r="WJG853" s="8"/>
      <c r="WJK853" s="8"/>
      <c r="WJO853" s="8"/>
      <c r="WJS853" s="8"/>
      <c r="WJW853" s="8"/>
      <c r="WKA853" s="8"/>
      <c r="WKE853" s="8"/>
      <c r="WKI853" s="8"/>
      <c r="WKM853" s="8"/>
      <c r="WKQ853" s="8"/>
      <c r="WKU853" s="8"/>
      <c r="WKY853" s="8"/>
      <c r="WLC853" s="8"/>
      <c r="WLG853" s="8"/>
      <c r="WLK853" s="8"/>
      <c r="WLO853" s="8"/>
      <c r="WLS853" s="8"/>
      <c r="WLW853" s="8"/>
      <c r="WMA853" s="8"/>
      <c r="WME853" s="8"/>
      <c r="WMI853" s="8"/>
      <c r="WMM853" s="8"/>
      <c r="WMQ853" s="8"/>
      <c r="WMU853" s="8"/>
      <c r="WMY853" s="8"/>
      <c r="WNC853" s="8"/>
      <c r="WNG853" s="8"/>
      <c r="WNK853" s="8"/>
      <c r="WNO853" s="8"/>
      <c r="WNS853" s="8"/>
      <c r="WNW853" s="8"/>
      <c r="WOA853" s="8"/>
      <c r="WOE853" s="8"/>
      <c r="WOI853" s="8"/>
      <c r="WOM853" s="8"/>
      <c r="WOQ853" s="8"/>
      <c r="WOU853" s="8"/>
      <c r="WOY853" s="8"/>
      <c r="WPC853" s="8"/>
      <c r="WPG853" s="8"/>
      <c r="WPK853" s="8"/>
      <c r="WPO853" s="8"/>
      <c r="WPS853" s="8"/>
      <c r="WPW853" s="8"/>
      <c r="WQA853" s="8"/>
      <c r="WQE853" s="8"/>
      <c r="WQI853" s="8"/>
      <c r="WQM853" s="8"/>
      <c r="WQQ853" s="8"/>
      <c r="WQU853" s="8"/>
      <c r="WQY853" s="8"/>
      <c r="WRC853" s="8"/>
      <c r="WRG853" s="8"/>
      <c r="WRK853" s="8"/>
      <c r="WRO853" s="8"/>
      <c r="WRS853" s="8"/>
    </row>
    <row r="854" spans="1:1023 1027:2047 2051:3071 3075:4095 4099:5119 5123:6143 6147:7167 7171:8191 8195:9215 9219:10239 10243:11263 11267:12287 12291:13311 13315:14335 14339:15359 15363:16035" x14ac:dyDescent="0.25">
      <c r="A854" s="6" t="s">
        <v>1731</v>
      </c>
      <c r="B854" s="6" t="s">
        <v>1735</v>
      </c>
      <c r="C854" s="9">
        <v>740</v>
      </c>
      <c r="D854" s="4"/>
      <c r="G854" s="8"/>
      <c r="K854" s="8"/>
      <c r="O854" s="8"/>
      <c r="S854" s="8"/>
      <c r="W854" s="8"/>
      <c r="AA854" s="8"/>
      <c r="AE854" s="8"/>
      <c r="AI854" s="8"/>
      <c r="AM854" s="8"/>
      <c r="AQ854" s="8"/>
      <c r="AU854" s="8"/>
      <c r="AY854" s="8"/>
      <c r="BC854" s="8"/>
      <c r="BG854" s="8"/>
      <c r="BK854" s="8"/>
      <c r="BO854" s="8"/>
      <c r="BS854" s="8"/>
      <c r="BW854" s="8"/>
      <c r="CA854" s="8"/>
      <c r="CE854" s="8"/>
      <c r="CI854" s="8"/>
      <c r="CM854" s="8"/>
      <c r="CQ854" s="8"/>
      <c r="CU854" s="8"/>
      <c r="CY854" s="8"/>
      <c r="DC854" s="8"/>
      <c r="DG854" s="8"/>
      <c r="DK854" s="8"/>
      <c r="DO854" s="8"/>
      <c r="DS854" s="8"/>
      <c r="DW854" s="8"/>
      <c r="EA854" s="8"/>
      <c r="EE854" s="8"/>
      <c r="EI854" s="8"/>
      <c r="EM854" s="8"/>
      <c r="EQ854" s="8"/>
      <c r="EU854" s="8"/>
      <c r="EY854" s="8"/>
      <c r="FC854" s="8"/>
      <c r="FG854" s="8"/>
      <c r="FK854" s="8"/>
      <c r="FO854" s="8"/>
      <c r="FS854" s="8"/>
      <c r="FW854" s="8"/>
      <c r="GA854" s="8"/>
      <c r="GE854" s="8"/>
      <c r="GI854" s="8"/>
      <c r="GM854" s="8"/>
      <c r="GQ854" s="8"/>
      <c r="GU854" s="8"/>
      <c r="GY854" s="8"/>
      <c r="HC854" s="8"/>
      <c r="HG854" s="8"/>
      <c r="HK854" s="8"/>
      <c r="HO854" s="8"/>
      <c r="HS854" s="8"/>
      <c r="HW854" s="8"/>
      <c r="IA854" s="8"/>
      <c r="IE854" s="8"/>
      <c r="II854" s="8"/>
      <c r="IM854" s="8"/>
      <c r="IQ854" s="8"/>
      <c r="IU854" s="8"/>
      <c r="IY854" s="8"/>
      <c r="JC854" s="8"/>
      <c r="JG854" s="8"/>
      <c r="JK854" s="8"/>
      <c r="JO854" s="8"/>
      <c r="JS854" s="8"/>
      <c r="JW854" s="8"/>
      <c r="KA854" s="8"/>
      <c r="KE854" s="8"/>
      <c r="KI854" s="8"/>
      <c r="KM854" s="8"/>
      <c r="KQ854" s="8"/>
      <c r="KU854" s="8"/>
      <c r="KY854" s="8"/>
      <c r="LC854" s="8"/>
      <c r="LG854" s="8"/>
      <c r="LK854" s="8"/>
      <c r="LO854" s="8"/>
      <c r="LS854" s="8"/>
      <c r="LW854" s="8"/>
      <c r="MA854" s="8"/>
      <c r="ME854" s="8"/>
      <c r="MI854" s="8"/>
      <c r="MM854" s="8"/>
      <c r="MQ854" s="8"/>
      <c r="MU854" s="8"/>
      <c r="MY854" s="8"/>
      <c r="NC854" s="8"/>
      <c r="NG854" s="8"/>
      <c r="NK854" s="8"/>
      <c r="NO854" s="8"/>
      <c r="NS854" s="8"/>
      <c r="NW854" s="8"/>
      <c r="OA854" s="8"/>
      <c r="OE854" s="8"/>
      <c r="OI854" s="8"/>
      <c r="OM854" s="8"/>
      <c r="OQ854" s="8"/>
      <c r="OU854" s="8"/>
      <c r="OY854" s="8"/>
      <c r="PC854" s="8"/>
      <c r="PG854" s="8"/>
      <c r="PK854" s="8"/>
      <c r="PO854" s="8"/>
      <c r="PS854" s="8"/>
      <c r="PW854" s="8"/>
      <c r="QA854" s="8"/>
      <c r="QE854" s="8"/>
      <c r="QI854" s="8"/>
      <c r="QM854" s="8"/>
      <c r="QQ854" s="8"/>
      <c r="QU854" s="8"/>
      <c r="QY854" s="8"/>
      <c r="RC854" s="8"/>
      <c r="RG854" s="8"/>
      <c r="RK854" s="8"/>
      <c r="RO854" s="8"/>
      <c r="RS854" s="8"/>
      <c r="RW854" s="8"/>
      <c r="SA854" s="8"/>
      <c r="SE854" s="8"/>
      <c r="SI854" s="8"/>
      <c r="SM854" s="8"/>
      <c r="SQ854" s="8"/>
      <c r="SU854" s="8"/>
      <c r="SY854" s="8"/>
      <c r="TC854" s="8"/>
      <c r="TG854" s="8"/>
      <c r="TK854" s="8"/>
      <c r="TO854" s="8"/>
      <c r="TS854" s="8"/>
      <c r="TW854" s="8"/>
      <c r="UA854" s="8"/>
      <c r="UE854" s="8"/>
      <c r="UI854" s="8"/>
      <c r="UM854" s="8"/>
      <c r="UQ854" s="8"/>
      <c r="UU854" s="8"/>
      <c r="UY854" s="8"/>
      <c r="VC854" s="8"/>
      <c r="VG854" s="8"/>
      <c r="VK854" s="8"/>
      <c r="VO854" s="8"/>
      <c r="VS854" s="8"/>
      <c r="VW854" s="8"/>
      <c r="WA854" s="8"/>
      <c r="WE854" s="8"/>
      <c r="WI854" s="8"/>
      <c r="WM854" s="8"/>
      <c r="WQ854" s="8"/>
      <c r="WU854" s="8"/>
      <c r="WY854" s="8"/>
      <c r="XC854" s="8"/>
      <c r="XG854" s="8"/>
      <c r="XK854" s="8"/>
      <c r="XO854" s="8"/>
      <c r="XS854" s="8"/>
      <c r="XW854" s="8"/>
      <c r="YA854" s="8"/>
      <c r="YE854" s="8"/>
      <c r="YI854" s="8"/>
      <c r="YM854" s="8"/>
      <c r="YQ854" s="8"/>
      <c r="YU854" s="8"/>
      <c r="YY854" s="8"/>
      <c r="ZC854" s="8"/>
      <c r="ZG854" s="8"/>
      <c r="ZK854" s="8"/>
      <c r="ZO854" s="8"/>
      <c r="ZS854" s="8"/>
      <c r="ZW854" s="8"/>
      <c r="AAA854" s="8"/>
      <c r="AAE854" s="8"/>
      <c r="AAI854" s="8"/>
      <c r="AAM854" s="8"/>
      <c r="AAQ854" s="8"/>
      <c r="AAU854" s="8"/>
      <c r="AAY854" s="8"/>
      <c r="ABC854" s="8"/>
      <c r="ABG854" s="8"/>
      <c r="ABK854" s="8"/>
      <c r="ABO854" s="8"/>
      <c r="ABS854" s="8"/>
      <c r="ABW854" s="8"/>
      <c r="ACA854" s="8"/>
      <c r="ACE854" s="8"/>
      <c r="ACI854" s="8"/>
      <c r="ACM854" s="8"/>
      <c r="ACQ854" s="8"/>
      <c r="ACU854" s="8"/>
      <c r="ACY854" s="8"/>
      <c r="ADC854" s="8"/>
      <c r="ADG854" s="8"/>
      <c r="ADK854" s="8"/>
      <c r="ADO854" s="8"/>
      <c r="ADS854" s="8"/>
      <c r="ADW854" s="8"/>
      <c r="AEA854" s="8"/>
      <c r="AEE854" s="8"/>
      <c r="AEI854" s="8"/>
      <c r="AEM854" s="8"/>
      <c r="AEQ854" s="8"/>
      <c r="AEU854" s="8"/>
      <c r="AEY854" s="8"/>
      <c r="AFC854" s="8"/>
      <c r="AFG854" s="8"/>
      <c r="AFK854" s="8"/>
      <c r="AFO854" s="8"/>
      <c r="AFS854" s="8"/>
      <c r="AFW854" s="8"/>
      <c r="AGA854" s="8"/>
      <c r="AGE854" s="8"/>
      <c r="AGI854" s="8"/>
      <c r="AGM854" s="8"/>
      <c r="AGQ854" s="8"/>
      <c r="AGU854" s="8"/>
      <c r="AGY854" s="8"/>
      <c r="AHC854" s="8"/>
      <c r="AHG854" s="8"/>
      <c r="AHK854" s="8"/>
      <c r="AHO854" s="8"/>
      <c r="AHS854" s="8"/>
      <c r="AHW854" s="8"/>
      <c r="AIA854" s="8"/>
      <c r="AIE854" s="8"/>
      <c r="AII854" s="8"/>
      <c r="AIM854" s="8"/>
      <c r="AIQ854" s="8"/>
      <c r="AIU854" s="8"/>
      <c r="AIY854" s="8"/>
      <c r="AJC854" s="8"/>
      <c r="AJG854" s="8"/>
      <c r="AJK854" s="8"/>
      <c r="AJO854" s="8"/>
      <c r="AJS854" s="8"/>
      <c r="AJW854" s="8"/>
      <c r="AKA854" s="8"/>
      <c r="AKE854" s="8"/>
      <c r="AKI854" s="8"/>
      <c r="AKM854" s="8"/>
      <c r="AKQ854" s="8"/>
      <c r="AKU854" s="8"/>
      <c r="AKY854" s="8"/>
      <c r="ALC854" s="8"/>
      <c r="ALG854" s="8"/>
      <c r="ALK854" s="8"/>
      <c r="ALO854" s="8"/>
      <c r="ALS854" s="8"/>
      <c r="ALW854" s="8"/>
      <c r="AMA854" s="8"/>
      <c r="AME854" s="8"/>
      <c r="AMI854" s="8"/>
      <c r="AMM854" s="8"/>
      <c r="AMQ854" s="8"/>
      <c r="AMU854" s="8"/>
      <c r="AMY854" s="8"/>
      <c r="ANC854" s="8"/>
      <c r="ANG854" s="8"/>
      <c r="ANK854" s="8"/>
      <c r="ANO854" s="8"/>
      <c r="ANS854" s="8"/>
      <c r="ANW854" s="8"/>
      <c r="AOA854" s="8"/>
      <c r="AOE854" s="8"/>
      <c r="AOI854" s="8"/>
      <c r="AOM854" s="8"/>
      <c r="AOQ854" s="8"/>
      <c r="AOU854" s="8"/>
      <c r="AOY854" s="8"/>
      <c r="APC854" s="8"/>
      <c r="APG854" s="8"/>
      <c r="APK854" s="8"/>
      <c r="APO854" s="8"/>
      <c r="APS854" s="8"/>
      <c r="APW854" s="8"/>
      <c r="AQA854" s="8"/>
      <c r="AQE854" s="8"/>
      <c r="AQI854" s="8"/>
      <c r="AQM854" s="8"/>
      <c r="AQQ854" s="8"/>
      <c r="AQU854" s="8"/>
      <c r="AQY854" s="8"/>
      <c r="ARC854" s="8"/>
      <c r="ARG854" s="8"/>
      <c r="ARK854" s="8"/>
      <c r="ARO854" s="8"/>
      <c r="ARS854" s="8"/>
      <c r="ARW854" s="8"/>
      <c r="ASA854" s="8"/>
      <c r="ASE854" s="8"/>
      <c r="ASI854" s="8"/>
      <c r="ASM854" s="8"/>
      <c r="ASQ854" s="8"/>
      <c r="ASU854" s="8"/>
      <c r="ASY854" s="8"/>
      <c r="ATC854" s="8"/>
      <c r="ATG854" s="8"/>
      <c r="ATK854" s="8"/>
      <c r="ATO854" s="8"/>
      <c r="ATS854" s="8"/>
      <c r="ATW854" s="8"/>
      <c r="AUA854" s="8"/>
      <c r="AUE854" s="8"/>
      <c r="AUI854" s="8"/>
      <c r="AUM854" s="8"/>
      <c r="AUQ854" s="8"/>
      <c r="AUU854" s="8"/>
      <c r="AUY854" s="8"/>
      <c r="AVC854" s="8"/>
      <c r="AVG854" s="8"/>
      <c r="AVK854" s="8"/>
      <c r="AVO854" s="8"/>
      <c r="AVS854" s="8"/>
      <c r="AVW854" s="8"/>
      <c r="AWA854" s="8"/>
      <c r="AWE854" s="8"/>
      <c r="AWI854" s="8"/>
      <c r="AWM854" s="8"/>
      <c r="AWQ854" s="8"/>
      <c r="AWU854" s="8"/>
      <c r="AWY854" s="8"/>
      <c r="AXC854" s="8"/>
      <c r="AXG854" s="8"/>
      <c r="AXK854" s="8"/>
      <c r="AXO854" s="8"/>
      <c r="AXS854" s="8"/>
      <c r="AXW854" s="8"/>
      <c r="AYA854" s="8"/>
      <c r="AYE854" s="8"/>
      <c r="AYI854" s="8"/>
      <c r="AYM854" s="8"/>
      <c r="AYQ854" s="8"/>
      <c r="AYU854" s="8"/>
      <c r="AYY854" s="8"/>
      <c r="AZC854" s="8"/>
      <c r="AZG854" s="8"/>
      <c r="AZK854" s="8"/>
      <c r="AZO854" s="8"/>
      <c r="AZS854" s="8"/>
      <c r="AZW854" s="8"/>
      <c r="BAA854" s="8"/>
      <c r="BAE854" s="8"/>
      <c r="BAI854" s="8"/>
      <c r="BAM854" s="8"/>
      <c r="BAQ854" s="8"/>
      <c r="BAU854" s="8"/>
      <c r="BAY854" s="8"/>
      <c r="BBC854" s="8"/>
      <c r="BBG854" s="8"/>
      <c r="BBK854" s="8"/>
      <c r="BBO854" s="8"/>
      <c r="BBS854" s="8"/>
      <c r="BBW854" s="8"/>
      <c r="BCA854" s="8"/>
      <c r="BCE854" s="8"/>
      <c r="BCI854" s="8"/>
      <c r="BCM854" s="8"/>
      <c r="BCQ854" s="8"/>
      <c r="BCU854" s="8"/>
      <c r="BCY854" s="8"/>
      <c r="BDC854" s="8"/>
      <c r="BDG854" s="8"/>
      <c r="BDK854" s="8"/>
      <c r="BDO854" s="8"/>
      <c r="BDS854" s="8"/>
      <c r="BDW854" s="8"/>
      <c r="BEA854" s="8"/>
      <c r="BEE854" s="8"/>
      <c r="BEI854" s="8"/>
      <c r="BEM854" s="8"/>
      <c r="BEQ854" s="8"/>
      <c r="BEU854" s="8"/>
      <c r="BEY854" s="8"/>
      <c r="BFC854" s="8"/>
      <c r="BFG854" s="8"/>
      <c r="BFK854" s="8"/>
      <c r="BFO854" s="8"/>
      <c r="BFS854" s="8"/>
      <c r="BFW854" s="8"/>
      <c r="BGA854" s="8"/>
      <c r="BGE854" s="8"/>
      <c r="BGI854" s="8"/>
      <c r="BGM854" s="8"/>
      <c r="BGQ854" s="8"/>
      <c r="BGU854" s="8"/>
      <c r="BGY854" s="8"/>
      <c r="BHC854" s="8"/>
      <c r="BHG854" s="8"/>
      <c r="BHK854" s="8"/>
      <c r="BHO854" s="8"/>
      <c r="BHS854" s="8"/>
      <c r="BHW854" s="8"/>
      <c r="BIA854" s="8"/>
      <c r="BIE854" s="8"/>
      <c r="BII854" s="8"/>
      <c r="BIM854" s="8"/>
      <c r="BIQ854" s="8"/>
      <c r="BIU854" s="8"/>
      <c r="BIY854" s="8"/>
      <c r="BJC854" s="8"/>
      <c r="BJG854" s="8"/>
      <c r="BJK854" s="8"/>
      <c r="BJO854" s="8"/>
      <c r="BJS854" s="8"/>
      <c r="BJW854" s="8"/>
      <c r="BKA854" s="8"/>
      <c r="BKE854" s="8"/>
      <c r="BKI854" s="8"/>
      <c r="BKM854" s="8"/>
      <c r="BKQ854" s="8"/>
      <c r="BKU854" s="8"/>
      <c r="BKY854" s="8"/>
      <c r="BLC854" s="8"/>
      <c r="BLG854" s="8"/>
      <c r="BLK854" s="8"/>
      <c r="BLO854" s="8"/>
      <c r="BLS854" s="8"/>
      <c r="BLW854" s="8"/>
      <c r="BMA854" s="8"/>
      <c r="BME854" s="8"/>
      <c r="BMI854" s="8"/>
      <c r="BMM854" s="8"/>
      <c r="BMQ854" s="8"/>
      <c r="BMU854" s="8"/>
      <c r="BMY854" s="8"/>
      <c r="BNC854" s="8"/>
      <c r="BNG854" s="8"/>
      <c r="BNK854" s="8"/>
      <c r="BNO854" s="8"/>
      <c r="BNS854" s="8"/>
      <c r="BNW854" s="8"/>
      <c r="BOA854" s="8"/>
      <c r="BOE854" s="8"/>
      <c r="BOI854" s="8"/>
      <c r="BOM854" s="8"/>
      <c r="BOQ854" s="8"/>
      <c r="BOU854" s="8"/>
      <c r="BOY854" s="8"/>
      <c r="BPC854" s="8"/>
      <c r="BPG854" s="8"/>
      <c r="BPK854" s="8"/>
      <c r="BPO854" s="8"/>
      <c r="BPS854" s="8"/>
      <c r="BPW854" s="8"/>
      <c r="BQA854" s="8"/>
      <c r="BQE854" s="8"/>
      <c r="BQI854" s="8"/>
      <c r="BQM854" s="8"/>
      <c r="BQQ854" s="8"/>
      <c r="BQU854" s="8"/>
      <c r="BQY854" s="8"/>
      <c r="BRC854" s="8"/>
      <c r="BRG854" s="8"/>
      <c r="BRK854" s="8"/>
      <c r="BRO854" s="8"/>
      <c r="BRS854" s="8"/>
      <c r="BRW854" s="8"/>
      <c r="BSA854" s="8"/>
      <c r="BSE854" s="8"/>
      <c r="BSI854" s="8"/>
      <c r="BSM854" s="8"/>
      <c r="BSQ854" s="8"/>
      <c r="BSU854" s="8"/>
      <c r="BSY854" s="8"/>
      <c r="BTC854" s="8"/>
      <c r="BTG854" s="8"/>
      <c r="BTK854" s="8"/>
      <c r="BTO854" s="8"/>
      <c r="BTS854" s="8"/>
      <c r="BTW854" s="8"/>
      <c r="BUA854" s="8"/>
      <c r="BUE854" s="8"/>
      <c r="BUI854" s="8"/>
      <c r="BUM854" s="8"/>
      <c r="BUQ854" s="8"/>
      <c r="BUU854" s="8"/>
      <c r="BUY854" s="8"/>
      <c r="BVC854" s="8"/>
      <c r="BVG854" s="8"/>
      <c r="BVK854" s="8"/>
      <c r="BVO854" s="8"/>
      <c r="BVS854" s="8"/>
      <c r="BVW854" s="8"/>
      <c r="BWA854" s="8"/>
      <c r="BWE854" s="8"/>
      <c r="BWI854" s="8"/>
      <c r="BWM854" s="8"/>
      <c r="BWQ854" s="8"/>
      <c r="BWU854" s="8"/>
      <c r="BWY854" s="8"/>
      <c r="BXC854" s="8"/>
      <c r="BXG854" s="8"/>
      <c r="BXK854" s="8"/>
      <c r="BXO854" s="8"/>
      <c r="BXS854" s="8"/>
      <c r="BXW854" s="8"/>
      <c r="BYA854" s="8"/>
      <c r="BYE854" s="8"/>
      <c r="BYI854" s="8"/>
      <c r="BYM854" s="8"/>
      <c r="BYQ854" s="8"/>
      <c r="BYU854" s="8"/>
      <c r="BYY854" s="8"/>
      <c r="BZC854" s="8"/>
      <c r="BZG854" s="8"/>
      <c r="BZK854" s="8"/>
      <c r="BZO854" s="8"/>
      <c r="BZS854" s="8"/>
      <c r="BZW854" s="8"/>
      <c r="CAA854" s="8"/>
      <c r="CAE854" s="8"/>
      <c r="CAI854" s="8"/>
      <c r="CAM854" s="8"/>
      <c r="CAQ854" s="8"/>
      <c r="CAU854" s="8"/>
      <c r="CAY854" s="8"/>
      <c r="CBC854" s="8"/>
      <c r="CBG854" s="8"/>
      <c r="CBK854" s="8"/>
      <c r="CBO854" s="8"/>
      <c r="CBS854" s="8"/>
      <c r="CBW854" s="8"/>
      <c r="CCA854" s="8"/>
      <c r="CCE854" s="8"/>
      <c r="CCI854" s="8"/>
      <c r="CCM854" s="8"/>
      <c r="CCQ854" s="8"/>
      <c r="CCU854" s="8"/>
      <c r="CCY854" s="8"/>
      <c r="CDC854" s="8"/>
      <c r="CDG854" s="8"/>
      <c r="CDK854" s="8"/>
      <c r="CDO854" s="8"/>
      <c r="CDS854" s="8"/>
      <c r="CDW854" s="8"/>
      <c r="CEA854" s="8"/>
      <c r="CEE854" s="8"/>
      <c r="CEI854" s="8"/>
      <c r="CEM854" s="8"/>
      <c r="CEQ854" s="8"/>
      <c r="CEU854" s="8"/>
      <c r="CEY854" s="8"/>
      <c r="CFC854" s="8"/>
      <c r="CFG854" s="8"/>
      <c r="CFK854" s="8"/>
      <c r="CFO854" s="8"/>
      <c r="CFS854" s="8"/>
      <c r="CFW854" s="8"/>
      <c r="CGA854" s="8"/>
      <c r="CGE854" s="8"/>
      <c r="CGI854" s="8"/>
      <c r="CGM854" s="8"/>
      <c r="CGQ854" s="8"/>
      <c r="CGU854" s="8"/>
      <c r="CGY854" s="8"/>
      <c r="CHC854" s="8"/>
      <c r="CHG854" s="8"/>
      <c r="CHK854" s="8"/>
      <c r="CHO854" s="8"/>
      <c r="CHS854" s="8"/>
      <c r="CHW854" s="8"/>
      <c r="CIA854" s="8"/>
      <c r="CIE854" s="8"/>
      <c r="CII854" s="8"/>
      <c r="CIM854" s="8"/>
      <c r="CIQ854" s="8"/>
      <c r="CIU854" s="8"/>
      <c r="CIY854" s="8"/>
      <c r="CJC854" s="8"/>
      <c r="CJG854" s="8"/>
      <c r="CJK854" s="8"/>
      <c r="CJO854" s="8"/>
      <c r="CJS854" s="8"/>
      <c r="CJW854" s="8"/>
      <c r="CKA854" s="8"/>
      <c r="CKE854" s="8"/>
      <c r="CKI854" s="8"/>
      <c r="CKM854" s="8"/>
      <c r="CKQ854" s="8"/>
      <c r="CKU854" s="8"/>
      <c r="CKY854" s="8"/>
      <c r="CLC854" s="8"/>
      <c r="CLG854" s="8"/>
      <c r="CLK854" s="8"/>
      <c r="CLO854" s="8"/>
      <c r="CLS854" s="8"/>
      <c r="CLW854" s="8"/>
      <c r="CMA854" s="8"/>
      <c r="CME854" s="8"/>
      <c r="CMI854" s="8"/>
      <c r="CMM854" s="8"/>
      <c r="CMQ854" s="8"/>
      <c r="CMU854" s="8"/>
      <c r="CMY854" s="8"/>
      <c r="CNC854" s="8"/>
      <c r="CNG854" s="8"/>
      <c r="CNK854" s="8"/>
      <c r="CNO854" s="8"/>
      <c r="CNS854" s="8"/>
      <c r="CNW854" s="8"/>
      <c r="COA854" s="8"/>
      <c r="COE854" s="8"/>
      <c r="COI854" s="8"/>
      <c r="COM854" s="8"/>
      <c r="COQ854" s="8"/>
      <c r="COU854" s="8"/>
      <c r="COY854" s="8"/>
      <c r="CPC854" s="8"/>
      <c r="CPG854" s="8"/>
      <c r="CPK854" s="8"/>
      <c r="CPO854" s="8"/>
      <c r="CPS854" s="8"/>
      <c r="CPW854" s="8"/>
      <c r="CQA854" s="8"/>
      <c r="CQE854" s="8"/>
      <c r="CQI854" s="8"/>
      <c r="CQM854" s="8"/>
      <c r="CQQ854" s="8"/>
      <c r="CQU854" s="8"/>
      <c r="CQY854" s="8"/>
      <c r="CRC854" s="8"/>
      <c r="CRG854" s="8"/>
      <c r="CRK854" s="8"/>
      <c r="CRO854" s="8"/>
      <c r="CRS854" s="8"/>
      <c r="CRW854" s="8"/>
      <c r="CSA854" s="8"/>
      <c r="CSE854" s="8"/>
      <c r="CSI854" s="8"/>
      <c r="CSM854" s="8"/>
      <c r="CSQ854" s="8"/>
      <c r="CSU854" s="8"/>
      <c r="CSY854" s="8"/>
      <c r="CTC854" s="8"/>
      <c r="CTG854" s="8"/>
      <c r="CTK854" s="8"/>
      <c r="CTO854" s="8"/>
      <c r="CTS854" s="8"/>
      <c r="CTW854" s="8"/>
      <c r="CUA854" s="8"/>
      <c r="CUE854" s="8"/>
      <c r="CUI854" s="8"/>
      <c r="CUM854" s="8"/>
      <c r="CUQ854" s="8"/>
      <c r="CUU854" s="8"/>
      <c r="CUY854" s="8"/>
      <c r="CVC854" s="8"/>
      <c r="CVG854" s="8"/>
      <c r="CVK854" s="8"/>
      <c r="CVO854" s="8"/>
      <c r="CVS854" s="8"/>
      <c r="CVW854" s="8"/>
      <c r="CWA854" s="8"/>
      <c r="CWE854" s="8"/>
      <c r="CWI854" s="8"/>
      <c r="CWM854" s="8"/>
      <c r="CWQ854" s="8"/>
      <c r="CWU854" s="8"/>
      <c r="CWY854" s="8"/>
      <c r="CXC854" s="8"/>
      <c r="CXG854" s="8"/>
      <c r="CXK854" s="8"/>
      <c r="CXO854" s="8"/>
      <c r="CXS854" s="8"/>
      <c r="CXW854" s="8"/>
      <c r="CYA854" s="8"/>
      <c r="CYE854" s="8"/>
      <c r="CYI854" s="8"/>
      <c r="CYM854" s="8"/>
      <c r="CYQ854" s="8"/>
      <c r="CYU854" s="8"/>
      <c r="CYY854" s="8"/>
      <c r="CZC854" s="8"/>
      <c r="CZG854" s="8"/>
      <c r="CZK854" s="8"/>
      <c r="CZO854" s="8"/>
      <c r="CZS854" s="8"/>
      <c r="CZW854" s="8"/>
      <c r="DAA854" s="8"/>
      <c r="DAE854" s="8"/>
      <c r="DAI854" s="8"/>
      <c r="DAM854" s="8"/>
      <c r="DAQ854" s="8"/>
      <c r="DAU854" s="8"/>
      <c r="DAY854" s="8"/>
      <c r="DBC854" s="8"/>
      <c r="DBG854" s="8"/>
      <c r="DBK854" s="8"/>
      <c r="DBO854" s="8"/>
      <c r="DBS854" s="8"/>
      <c r="DBW854" s="8"/>
      <c r="DCA854" s="8"/>
      <c r="DCE854" s="8"/>
      <c r="DCI854" s="8"/>
      <c r="DCM854" s="8"/>
      <c r="DCQ854" s="8"/>
      <c r="DCU854" s="8"/>
      <c r="DCY854" s="8"/>
      <c r="DDC854" s="8"/>
      <c r="DDG854" s="8"/>
      <c r="DDK854" s="8"/>
      <c r="DDO854" s="8"/>
      <c r="DDS854" s="8"/>
      <c r="DDW854" s="8"/>
      <c r="DEA854" s="8"/>
      <c r="DEE854" s="8"/>
      <c r="DEI854" s="8"/>
      <c r="DEM854" s="8"/>
      <c r="DEQ854" s="8"/>
      <c r="DEU854" s="8"/>
      <c r="DEY854" s="8"/>
      <c r="DFC854" s="8"/>
      <c r="DFG854" s="8"/>
      <c r="DFK854" s="8"/>
      <c r="DFO854" s="8"/>
      <c r="DFS854" s="8"/>
      <c r="DFW854" s="8"/>
      <c r="DGA854" s="8"/>
      <c r="DGE854" s="8"/>
      <c r="DGI854" s="8"/>
      <c r="DGM854" s="8"/>
      <c r="DGQ854" s="8"/>
      <c r="DGU854" s="8"/>
      <c r="DGY854" s="8"/>
      <c r="DHC854" s="8"/>
      <c r="DHG854" s="8"/>
      <c r="DHK854" s="8"/>
      <c r="DHO854" s="8"/>
      <c r="DHS854" s="8"/>
      <c r="DHW854" s="8"/>
      <c r="DIA854" s="8"/>
      <c r="DIE854" s="8"/>
      <c r="DII854" s="8"/>
      <c r="DIM854" s="8"/>
      <c r="DIQ854" s="8"/>
      <c r="DIU854" s="8"/>
      <c r="DIY854" s="8"/>
      <c r="DJC854" s="8"/>
      <c r="DJG854" s="8"/>
      <c r="DJK854" s="8"/>
      <c r="DJO854" s="8"/>
      <c r="DJS854" s="8"/>
      <c r="DJW854" s="8"/>
      <c r="DKA854" s="8"/>
      <c r="DKE854" s="8"/>
      <c r="DKI854" s="8"/>
      <c r="DKM854" s="8"/>
      <c r="DKQ854" s="8"/>
      <c r="DKU854" s="8"/>
      <c r="DKY854" s="8"/>
      <c r="DLC854" s="8"/>
      <c r="DLG854" s="8"/>
      <c r="DLK854" s="8"/>
      <c r="DLO854" s="8"/>
      <c r="DLS854" s="8"/>
      <c r="DLW854" s="8"/>
      <c r="DMA854" s="8"/>
      <c r="DME854" s="8"/>
      <c r="DMI854" s="8"/>
      <c r="DMM854" s="8"/>
      <c r="DMQ854" s="8"/>
      <c r="DMU854" s="8"/>
      <c r="DMY854" s="8"/>
      <c r="DNC854" s="8"/>
      <c r="DNG854" s="8"/>
      <c r="DNK854" s="8"/>
      <c r="DNO854" s="8"/>
      <c r="DNS854" s="8"/>
      <c r="DNW854" s="8"/>
      <c r="DOA854" s="8"/>
      <c r="DOE854" s="8"/>
      <c r="DOI854" s="8"/>
      <c r="DOM854" s="8"/>
      <c r="DOQ854" s="8"/>
      <c r="DOU854" s="8"/>
      <c r="DOY854" s="8"/>
      <c r="DPC854" s="8"/>
      <c r="DPG854" s="8"/>
      <c r="DPK854" s="8"/>
      <c r="DPO854" s="8"/>
      <c r="DPS854" s="8"/>
      <c r="DPW854" s="8"/>
      <c r="DQA854" s="8"/>
      <c r="DQE854" s="8"/>
      <c r="DQI854" s="8"/>
      <c r="DQM854" s="8"/>
      <c r="DQQ854" s="8"/>
      <c r="DQU854" s="8"/>
      <c r="DQY854" s="8"/>
      <c r="DRC854" s="8"/>
      <c r="DRG854" s="8"/>
      <c r="DRK854" s="8"/>
      <c r="DRO854" s="8"/>
      <c r="DRS854" s="8"/>
      <c r="DRW854" s="8"/>
      <c r="DSA854" s="8"/>
      <c r="DSE854" s="8"/>
      <c r="DSI854" s="8"/>
      <c r="DSM854" s="8"/>
      <c r="DSQ854" s="8"/>
      <c r="DSU854" s="8"/>
      <c r="DSY854" s="8"/>
      <c r="DTC854" s="8"/>
      <c r="DTG854" s="8"/>
      <c r="DTK854" s="8"/>
      <c r="DTO854" s="8"/>
      <c r="DTS854" s="8"/>
      <c r="DTW854" s="8"/>
      <c r="DUA854" s="8"/>
      <c r="DUE854" s="8"/>
      <c r="DUI854" s="8"/>
      <c r="DUM854" s="8"/>
      <c r="DUQ854" s="8"/>
      <c r="DUU854" s="8"/>
      <c r="DUY854" s="8"/>
      <c r="DVC854" s="8"/>
      <c r="DVG854" s="8"/>
      <c r="DVK854" s="8"/>
      <c r="DVO854" s="8"/>
      <c r="DVS854" s="8"/>
      <c r="DVW854" s="8"/>
      <c r="DWA854" s="8"/>
      <c r="DWE854" s="8"/>
      <c r="DWI854" s="8"/>
      <c r="DWM854" s="8"/>
      <c r="DWQ854" s="8"/>
      <c r="DWU854" s="8"/>
      <c r="DWY854" s="8"/>
      <c r="DXC854" s="8"/>
      <c r="DXG854" s="8"/>
      <c r="DXK854" s="8"/>
      <c r="DXO854" s="8"/>
      <c r="DXS854" s="8"/>
      <c r="DXW854" s="8"/>
      <c r="DYA854" s="8"/>
      <c r="DYE854" s="8"/>
      <c r="DYI854" s="8"/>
      <c r="DYM854" s="8"/>
      <c r="DYQ854" s="8"/>
      <c r="DYU854" s="8"/>
      <c r="DYY854" s="8"/>
      <c r="DZC854" s="8"/>
      <c r="DZG854" s="8"/>
      <c r="DZK854" s="8"/>
      <c r="DZO854" s="8"/>
      <c r="DZS854" s="8"/>
      <c r="DZW854" s="8"/>
      <c r="EAA854" s="8"/>
      <c r="EAE854" s="8"/>
      <c r="EAI854" s="8"/>
      <c r="EAM854" s="8"/>
      <c r="EAQ854" s="8"/>
      <c r="EAU854" s="8"/>
      <c r="EAY854" s="8"/>
      <c r="EBC854" s="8"/>
      <c r="EBG854" s="8"/>
      <c r="EBK854" s="8"/>
      <c r="EBO854" s="8"/>
      <c r="EBS854" s="8"/>
      <c r="EBW854" s="8"/>
      <c r="ECA854" s="8"/>
      <c r="ECE854" s="8"/>
      <c r="ECI854" s="8"/>
      <c r="ECM854" s="8"/>
      <c r="ECQ854" s="8"/>
      <c r="ECU854" s="8"/>
      <c r="ECY854" s="8"/>
      <c r="EDC854" s="8"/>
      <c r="EDG854" s="8"/>
      <c r="EDK854" s="8"/>
      <c r="EDO854" s="8"/>
      <c r="EDS854" s="8"/>
      <c r="EDW854" s="8"/>
      <c r="EEA854" s="8"/>
      <c r="EEE854" s="8"/>
      <c r="EEI854" s="8"/>
      <c r="EEM854" s="8"/>
      <c r="EEQ854" s="8"/>
      <c r="EEU854" s="8"/>
      <c r="EEY854" s="8"/>
      <c r="EFC854" s="8"/>
      <c r="EFG854" s="8"/>
      <c r="EFK854" s="8"/>
      <c r="EFO854" s="8"/>
      <c r="EFS854" s="8"/>
      <c r="EFW854" s="8"/>
      <c r="EGA854" s="8"/>
      <c r="EGE854" s="8"/>
      <c r="EGI854" s="8"/>
      <c r="EGM854" s="8"/>
      <c r="EGQ854" s="8"/>
      <c r="EGU854" s="8"/>
      <c r="EGY854" s="8"/>
      <c r="EHC854" s="8"/>
      <c r="EHG854" s="8"/>
      <c r="EHK854" s="8"/>
      <c r="EHO854" s="8"/>
      <c r="EHS854" s="8"/>
      <c r="EHW854" s="8"/>
      <c r="EIA854" s="8"/>
      <c r="EIE854" s="8"/>
      <c r="EII854" s="8"/>
      <c r="EIM854" s="8"/>
      <c r="EIQ854" s="8"/>
      <c r="EIU854" s="8"/>
      <c r="EIY854" s="8"/>
      <c r="EJC854" s="8"/>
      <c r="EJG854" s="8"/>
      <c r="EJK854" s="8"/>
      <c r="EJO854" s="8"/>
      <c r="EJS854" s="8"/>
      <c r="EJW854" s="8"/>
      <c r="EKA854" s="8"/>
      <c r="EKE854" s="8"/>
      <c r="EKI854" s="8"/>
      <c r="EKM854" s="8"/>
      <c r="EKQ854" s="8"/>
      <c r="EKU854" s="8"/>
      <c r="EKY854" s="8"/>
      <c r="ELC854" s="8"/>
      <c r="ELG854" s="8"/>
      <c r="ELK854" s="8"/>
      <c r="ELO854" s="8"/>
      <c r="ELS854" s="8"/>
      <c r="ELW854" s="8"/>
      <c r="EMA854" s="8"/>
      <c r="EME854" s="8"/>
      <c r="EMI854" s="8"/>
      <c r="EMM854" s="8"/>
      <c r="EMQ854" s="8"/>
      <c r="EMU854" s="8"/>
      <c r="EMY854" s="8"/>
      <c r="ENC854" s="8"/>
      <c r="ENG854" s="8"/>
      <c r="ENK854" s="8"/>
      <c r="ENO854" s="8"/>
      <c r="ENS854" s="8"/>
      <c r="ENW854" s="8"/>
      <c r="EOA854" s="8"/>
      <c r="EOE854" s="8"/>
      <c r="EOI854" s="8"/>
      <c r="EOM854" s="8"/>
      <c r="EOQ854" s="8"/>
      <c r="EOU854" s="8"/>
      <c r="EOY854" s="8"/>
      <c r="EPC854" s="8"/>
      <c r="EPG854" s="8"/>
      <c r="EPK854" s="8"/>
      <c r="EPO854" s="8"/>
      <c r="EPS854" s="8"/>
      <c r="EPW854" s="8"/>
      <c r="EQA854" s="8"/>
      <c r="EQE854" s="8"/>
      <c r="EQI854" s="8"/>
      <c r="EQM854" s="8"/>
      <c r="EQQ854" s="8"/>
      <c r="EQU854" s="8"/>
      <c r="EQY854" s="8"/>
      <c r="ERC854" s="8"/>
      <c r="ERG854" s="8"/>
      <c r="ERK854" s="8"/>
      <c r="ERO854" s="8"/>
      <c r="ERS854" s="8"/>
      <c r="ERW854" s="8"/>
      <c r="ESA854" s="8"/>
      <c r="ESE854" s="8"/>
      <c r="ESI854" s="8"/>
      <c r="ESM854" s="8"/>
      <c r="ESQ854" s="8"/>
      <c r="ESU854" s="8"/>
      <c r="ESY854" s="8"/>
      <c r="ETC854" s="8"/>
      <c r="ETG854" s="8"/>
      <c r="ETK854" s="8"/>
      <c r="ETO854" s="8"/>
      <c r="ETS854" s="8"/>
      <c r="ETW854" s="8"/>
      <c r="EUA854" s="8"/>
      <c r="EUE854" s="8"/>
      <c r="EUI854" s="8"/>
      <c r="EUM854" s="8"/>
      <c r="EUQ854" s="8"/>
      <c r="EUU854" s="8"/>
      <c r="EUY854" s="8"/>
      <c r="EVC854" s="8"/>
      <c r="EVG854" s="8"/>
      <c r="EVK854" s="8"/>
      <c r="EVO854" s="8"/>
      <c r="EVS854" s="8"/>
      <c r="EVW854" s="8"/>
      <c r="EWA854" s="8"/>
      <c r="EWE854" s="8"/>
      <c r="EWI854" s="8"/>
      <c r="EWM854" s="8"/>
      <c r="EWQ854" s="8"/>
      <c r="EWU854" s="8"/>
      <c r="EWY854" s="8"/>
      <c r="EXC854" s="8"/>
      <c r="EXG854" s="8"/>
      <c r="EXK854" s="8"/>
      <c r="EXO854" s="8"/>
      <c r="EXS854" s="8"/>
      <c r="EXW854" s="8"/>
      <c r="EYA854" s="8"/>
      <c r="EYE854" s="8"/>
      <c r="EYI854" s="8"/>
      <c r="EYM854" s="8"/>
      <c r="EYQ854" s="8"/>
      <c r="EYU854" s="8"/>
      <c r="EYY854" s="8"/>
      <c r="EZC854" s="8"/>
      <c r="EZG854" s="8"/>
      <c r="EZK854" s="8"/>
      <c r="EZO854" s="8"/>
      <c r="EZS854" s="8"/>
      <c r="EZW854" s="8"/>
      <c r="FAA854" s="8"/>
      <c r="FAE854" s="8"/>
      <c r="FAI854" s="8"/>
      <c r="FAM854" s="8"/>
      <c r="FAQ854" s="8"/>
      <c r="FAU854" s="8"/>
      <c r="FAY854" s="8"/>
      <c r="FBC854" s="8"/>
      <c r="FBG854" s="8"/>
      <c r="FBK854" s="8"/>
      <c r="FBO854" s="8"/>
      <c r="FBS854" s="8"/>
      <c r="FBW854" s="8"/>
      <c r="FCA854" s="8"/>
      <c r="FCE854" s="8"/>
      <c r="FCI854" s="8"/>
      <c r="FCM854" s="8"/>
      <c r="FCQ854" s="8"/>
      <c r="FCU854" s="8"/>
      <c r="FCY854" s="8"/>
      <c r="FDC854" s="8"/>
      <c r="FDG854" s="8"/>
      <c r="FDK854" s="8"/>
      <c r="FDO854" s="8"/>
      <c r="FDS854" s="8"/>
      <c r="FDW854" s="8"/>
      <c r="FEA854" s="8"/>
      <c r="FEE854" s="8"/>
      <c r="FEI854" s="8"/>
      <c r="FEM854" s="8"/>
      <c r="FEQ854" s="8"/>
      <c r="FEU854" s="8"/>
      <c r="FEY854" s="8"/>
      <c r="FFC854" s="8"/>
      <c r="FFG854" s="8"/>
      <c r="FFK854" s="8"/>
      <c r="FFO854" s="8"/>
      <c r="FFS854" s="8"/>
      <c r="FFW854" s="8"/>
      <c r="FGA854" s="8"/>
      <c r="FGE854" s="8"/>
      <c r="FGI854" s="8"/>
      <c r="FGM854" s="8"/>
      <c r="FGQ854" s="8"/>
      <c r="FGU854" s="8"/>
      <c r="FGY854" s="8"/>
      <c r="FHC854" s="8"/>
      <c r="FHG854" s="8"/>
      <c r="FHK854" s="8"/>
      <c r="FHO854" s="8"/>
      <c r="FHS854" s="8"/>
      <c r="FHW854" s="8"/>
      <c r="FIA854" s="8"/>
      <c r="FIE854" s="8"/>
      <c r="FII854" s="8"/>
      <c r="FIM854" s="8"/>
      <c r="FIQ854" s="8"/>
      <c r="FIU854" s="8"/>
      <c r="FIY854" s="8"/>
      <c r="FJC854" s="8"/>
      <c r="FJG854" s="8"/>
      <c r="FJK854" s="8"/>
      <c r="FJO854" s="8"/>
      <c r="FJS854" s="8"/>
      <c r="FJW854" s="8"/>
      <c r="FKA854" s="8"/>
      <c r="FKE854" s="8"/>
      <c r="FKI854" s="8"/>
      <c r="FKM854" s="8"/>
      <c r="FKQ854" s="8"/>
      <c r="FKU854" s="8"/>
      <c r="FKY854" s="8"/>
      <c r="FLC854" s="8"/>
      <c r="FLG854" s="8"/>
      <c r="FLK854" s="8"/>
      <c r="FLO854" s="8"/>
      <c r="FLS854" s="8"/>
      <c r="FLW854" s="8"/>
      <c r="FMA854" s="8"/>
      <c r="FME854" s="8"/>
      <c r="FMI854" s="8"/>
      <c r="FMM854" s="8"/>
      <c r="FMQ854" s="8"/>
      <c r="FMU854" s="8"/>
      <c r="FMY854" s="8"/>
      <c r="FNC854" s="8"/>
      <c r="FNG854" s="8"/>
      <c r="FNK854" s="8"/>
      <c r="FNO854" s="8"/>
      <c r="FNS854" s="8"/>
      <c r="FNW854" s="8"/>
      <c r="FOA854" s="8"/>
      <c r="FOE854" s="8"/>
      <c r="FOI854" s="8"/>
      <c r="FOM854" s="8"/>
      <c r="FOQ854" s="8"/>
      <c r="FOU854" s="8"/>
      <c r="FOY854" s="8"/>
      <c r="FPC854" s="8"/>
      <c r="FPG854" s="8"/>
      <c r="FPK854" s="8"/>
      <c r="FPO854" s="8"/>
      <c r="FPS854" s="8"/>
      <c r="FPW854" s="8"/>
      <c r="FQA854" s="8"/>
      <c r="FQE854" s="8"/>
      <c r="FQI854" s="8"/>
      <c r="FQM854" s="8"/>
      <c r="FQQ854" s="8"/>
      <c r="FQU854" s="8"/>
      <c r="FQY854" s="8"/>
      <c r="FRC854" s="8"/>
      <c r="FRG854" s="8"/>
      <c r="FRK854" s="8"/>
      <c r="FRO854" s="8"/>
      <c r="FRS854" s="8"/>
      <c r="FRW854" s="8"/>
      <c r="FSA854" s="8"/>
      <c r="FSE854" s="8"/>
      <c r="FSI854" s="8"/>
      <c r="FSM854" s="8"/>
      <c r="FSQ854" s="8"/>
      <c r="FSU854" s="8"/>
      <c r="FSY854" s="8"/>
      <c r="FTC854" s="8"/>
      <c r="FTG854" s="8"/>
      <c r="FTK854" s="8"/>
      <c r="FTO854" s="8"/>
      <c r="FTS854" s="8"/>
      <c r="FTW854" s="8"/>
      <c r="FUA854" s="8"/>
      <c r="FUE854" s="8"/>
      <c r="FUI854" s="8"/>
      <c r="FUM854" s="8"/>
      <c r="FUQ854" s="8"/>
      <c r="FUU854" s="8"/>
      <c r="FUY854" s="8"/>
      <c r="FVC854" s="8"/>
      <c r="FVG854" s="8"/>
      <c r="FVK854" s="8"/>
      <c r="FVO854" s="8"/>
      <c r="FVS854" s="8"/>
      <c r="FVW854" s="8"/>
      <c r="FWA854" s="8"/>
      <c r="FWE854" s="8"/>
      <c r="FWI854" s="8"/>
      <c r="FWM854" s="8"/>
      <c r="FWQ854" s="8"/>
      <c r="FWU854" s="8"/>
      <c r="FWY854" s="8"/>
      <c r="FXC854" s="8"/>
      <c r="FXG854" s="8"/>
      <c r="FXK854" s="8"/>
      <c r="FXO854" s="8"/>
      <c r="FXS854" s="8"/>
      <c r="FXW854" s="8"/>
      <c r="FYA854" s="8"/>
      <c r="FYE854" s="8"/>
      <c r="FYI854" s="8"/>
      <c r="FYM854" s="8"/>
      <c r="FYQ854" s="8"/>
      <c r="FYU854" s="8"/>
      <c r="FYY854" s="8"/>
      <c r="FZC854" s="8"/>
      <c r="FZG854" s="8"/>
      <c r="FZK854" s="8"/>
      <c r="FZO854" s="8"/>
      <c r="FZS854" s="8"/>
      <c r="FZW854" s="8"/>
      <c r="GAA854" s="8"/>
      <c r="GAE854" s="8"/>
      <c r="GAI854" s="8"/>
      <c r="GAM854" s="8"/>
      <c r="GAQ854" s="8"/>
      <c r="GAU854" s="8"/>
      <c r="GAY854" s="8"/>
      <c r="GBC854" s="8"/>
      <c r="GBG854" s="8"/>
      <c r="GBK854" s="8"/>
      <c r="GBO854" s="8"/>
      <c r="GBS854" s="8"/>
      <c r="GBW854" s="8"/>
      <c r="GCA854" s="8"/>
      <c r="GCE854" s="8"/>
      <c r="GCI854" s="8"/>
      <c r="GCM854" s="8"/>
      <c r="GCQ854" s="8"/>
      <c r="GCU854" s="8"/>
      <c r="GCY854" s="8"/>
      <c r="GDC854" s="8"/>
      <c r="GDG854" s="8"/>
      <c r="GDK854" s="8"/>
      <c r="GDO854" s="8"/>
      <c r="GDS854" s="8"/>
      <c r="GDW854" s="8"/>
      <c r="GEA854" s="8"/>
      <c r="GEE854" s="8"/>
      <c r="GEI854" s="8"/>
      <c r="GEM854" s="8"/>
      <c r="GEQ854" s="8"/>
      <c r="GEU854" s="8"/>
      <c r="GEY854" s="8"/>
      <c r="GFC854" s="8"/>
      <c r="GFG854" s="8"/>
      <c r="GFK854" s="8"/>
      <c r="GFO854" s="8"/>
      <c r="GFS854" s="8"/>
      <c r="GFW854" s="8"/>
      <c r="GGA854" s="8"/>
      <c r="GGE854" s="8"/>
      <c r="GGI854" s="8"/>
      <c r="GGM854" s="8"/>
      <c r="GGQ854" s="8"/>
      <c r="GGU854" s="8"/>
      <c r="GGY854" s="8"/>
      <c r="GHC854" s="8"/>
      <c r="GHG854" s="8"/>
      <c r="GHK854" s="8"/>
      <c r="GHO854" s="8"/>
      <c r="GHS854" s="8"/>
      <c r="GHW854" s="8"/>
      <c r="GIA854" s="8"/>
      <c r="GIE854" s="8"/>
      <c r="GII854" s="8"/>
      <c r="GIM854" s="8"/>
      <c r="GIQ854" s="8"/>
      <c r="GIU854" s="8"/>
      <c r="GIY854" s="8"/>
      <c r="GJC854" s="8"/>
      <c r="GJG854" s="8"/>
      <c r="GJK854" s="8"/>
      <c r="GJO854" s="8"/>
      <c r="GJS854" s="8"/>
      <c r="GJW854" s="8"/>
      <c r="GKA854" s="8"/>
      <c r="GKE854" s="8"/>
      <c r="GKI854" s="8"/>
      <c r="GKM854" s="8"/>
      <c r="GKQ854" s="8"/>
      <c r="GKU854" s="8"/>
      <c r="GKY854" s="8"/>
      <c r="GLC854" s="8"/>
      <c r="GLG854" s="8"/>
      <c r="GLK854" s="8"/>
      <c r="GLO854" s="8"/>
      <c r="GLS854" s="8"/>
      <c r="GLW854" s="8"/>
      <c r="GMA854" s="8"/>
      <c r="GME854" s="8"/>
      <c r="GMI854" s="8"/>
      <c r="GMM854" s="8"/>
      <c r="GMQ854" s="8"/>
      <c r="GMU854" s="8"/>
      <c r="GMY854" s="8"/>
      <c r="GNC854" s="8"/>
      <c r="GNG854" s="8"/>
      <c r="GNK854" s="8"/>
      <c r="GNO854" s="8"/>
      <c r="GNS854" s="8"/>
      <c r="GNW854" s="8"/>
      <c r="GOA854" s="8"/>
      <c r="GOE854" s="8"/>
      <c r="GOI854" s="8"/>
      <c r="GOM854" s="8"/>
      <c r="GOQ854" s="8"/>
      <c r="GOU854" s="8"/>
      <c r="GOY854" s="8"/>
      <c r="GPC854" s="8"/>
      <c r="GPG854" s="8"/>
      <c r="GPK854" s="8"/>
      <c r="GPO854" s="8"/>
      <c r="GPS854" s="8"/>
      <c r="GPW854" s="8"/>
      <c r="GQA854" s="8"/>
      <c r="GQE854" s="8"/>
      <c r="GQI854" s="8"/>
      <c r="GQM854" s="8"/>
      <c r="GQQ854" s="8"/>
      <c r="GQU854" s="8"/>
      <c r="GQY854" s="8"/>
      <c r="GRC854" s="8"/>
      <c r="GRG854" s="8"/>
      <c r="GRK854" s="8"/>
      <c r="GRO854" s="8"/>
      <c r="GRS854" s="8"/>
      <c r="GRW854" s="8"/>
      <c r="GSA854" s="8"/>
      <c r="GSE854" s="8"/>
      <c r="GSI854" s="8"/>
      <c r="GSM854" s="8"/>
      <c r="GSQ854" s="8"/>
      <c r="GSU854" s="8"/>
      <c r="GSY854" s="8"/>
      <c r="GTC854" s="8"/>
      <c r="GTG854" s="8"/>
      <c r="GTK854" s="8"/>
      <c r="GTO854" s="8"/>
      <c r="GTS854" s="8"/>
      <c r="GTW854" s="8"/>
      <c r="GUA854" s="8"/>
      <c r="GUE854" s="8"/>
      <c r="GUI854" s="8"/>
      <c r="GUM854" s="8"/>
      <c r="GUQ854" s="8"/>
      <c r="GUU854" s="8"/>
      <c r="GUY854" s="8"/>
      <c r="GVC854" s="8"/>
      <c r="GVG854" s="8"/>
      <c r="GVK854" s="8"/>
      <c r="GVO854" s="8"/>
      <c r="GVS854" s="8"/>
      <c r="GVW854" s="8"/>
      <c r="GWA854" s="8"/>
      <c r="GWE854" s="8"/>
      <c r="GWI854" s="8"/>
      <c r="GWM854" s="8"/>
      <c r="GWQ854" s="8"/>
      <c r="GWU854" s="8"/>
      <c r="GWY854" s="8"/>
      <c r="GXC854" s="8"/>
      <c r="GXG854" s="8"/>
      <c r="GXK854" s="8"/>
      <c r="GXO854" s="8"/>
      <c r="GXS854" s="8"/>
      <c r="GXW854" s="8"/>
      <c r="GYA854" s="8"/>
      <c r="GYE854" s="8"/>
      <c r="GYI854" s="8"/>
      <c r="GYM854" s="8"/>
      <c r="GYQ854" s="8"/>
      <c r="GYU854" s="8"/>
      <c r="GYY854" s="8"/>
      <c r="GZC854" s="8"/>
      <c r="GZG854" s="8"/>
      <c r="GZK854" s="8"/>
      <c r="GZO854" s="8"/>
      <c r="GZS854" s="8"/>
      <c r="GZW854" s="8"/>
      <c r="HAA854" s="8"/>
      <c r="HAE854" s="8"/>
      <c r="HAI854" s="8"/>
      <c r="HAM854" s="8"/>
      <c r="HAQ854" s="8"/>
      <c r="HAU854" s="8"/>
      <c r="HAY854" s="8"/>
      <c r="HBC854" s="8"/>
      <c r="HBG854" s="8"/>
      <c r="HBK854" s="8"/>
      <c r="HBO854" s="8"/>
      <c r="HBS854" s="8"/>
      <c r="HBW854" s="8"/>
      <c r="HCA854" s="8"/>
      <c r="HCE854" s="8"/>
      <c r="HCI854" s="8"/>
      <c r="HCM854" s="8"/>
      <c r="HCQ854" s="8"/>
      <c r="HCU854" s="8"/>
      <c r="HCY854" s="8"/>
      <c r="HDC854" s="8"/>
      <c r="HDG854" s="8"/>
      <c r="HDK854" s="8"/>
      <c r="HDO854" s="8"/>
      <c r="HDS854" s="8"/>
      <c r="HDW854" s="8"/>
      <c r="HEA854" s="8"/>
      <c r="HEE854" s="8"/>
      <c r="HEI854" s="8"/>
      <c r="HEM854" s="8"/>
      <c r="HEQ854" s="8"/>
      <c r="HEU854" s="8"/>
      <c r="HEY854" s="8"/>
      <c r="HFC854" s="8"/>
      <c r="HFG854" s="8"/>
      <c r="HFK854" s="8"/>
      <c r="HFO854" s="8"/>
      <c r="HFS854" s="8"/>
      <c r="HFW854" s="8"/>
      <c r="HGA854" s="8"/>
      <c r="HGE854" s="8"/>
      <c r="HGI854" s="8"/>
      <c r="HGM854" s="8"/>
      <c r="HGQ854" s="8"/>
      <c r="HGU854" s="8"/>
      <c r="HGY854" s="8"/>
      <c r="HHC854" s="8"/>
      <c r="HHG854" s="8"/>
      <c r="HHK854" s="8"/>
      <c r="HHO854" s="8"/>
      <c r="HHS854" s="8"/>
      <c r="HHW854" s="8"/>
      <c r="HIA854" s="8"/>
      <c r="HIE854" s="8"/>
      <c r="HII854" s="8"/>
      <c r="HIM854" s="8"/>
      <c r="HIQ854" s="8"/>
      <c r="HIU854" s="8"/>
      <c r="HIY854" s="8"/>
      <c r="HJC854" s="8"/>
      <c r="HJG854" s="8"/>
      <c r="HJK854" s="8"/>
      <c r="HJO854" s="8"/>
      <c r="HJS854" s="8"/>
      <c r="HJW854" s="8"/>
      <c r="HKA854" s="8"/>
      <c r="HKE854" s="8"/>
      <c r="HKI854" s="8"/>
      <c r="HKM854" s="8"/>
      <c r="HKQ854" s="8"/>
      <c r="HKU854" s="8"/>
      <c r="HKY854" s="8"/>
      <c r="HLC854" s="8"/>
      <c r="HLG854" s="8"/>
      <c r="HLK854" s="8"/>
      <c r="HLO854" s="8"/>
      <c r="HLS854" s="8"/>
      <c r="HLW854" s="8"/>
      <c r="HMA854" s="8"/>
      <c r="HME854" s="8"/>
      <c r="HMI854" s="8"/>
      <c r="HMM854" s="8"/>
      <c r="HMQ854" s="8"/>
      <c r="HMU854" s="8"/>
      <c r="HMY854" s="8"/>
      <c r="HNC854" s="8"/>
      <c r="HNG854" s="8"/>
      <c r="HNK854" s="8"/>
      <c r="HNO854" s="8"/>
      <c r="HNS854" s="8"/>
      <c r="HNW854" s="8"/>
      <c r="HOA854" s="8"/>
      <c r="HOE854" s="8"/>
      <c r="HOI854" s="8"/>
      <c r="HOM854" s="8"/>
      <c r="HOQ854" s="8"/>
      <c r="HOU854" s="8"/>
      <c r="HOY854" s="8"/>
      <c r="HPC854" s="8"/>
      <c r="HPG854" s="8"/>
      <c r="HPK854" s="8"/>
      <c r="HPO854" s="8"/>
      <c r="HPS854" s="8"/>
      <c r="HPW854" s="8"/>
      <c r="HQA854" s="8"/>
      <c r="HQE854" s="8"/>
      <c r="HQI854" s="8"/>
      <c r="HQM854" s="8"/>
      <c r="HQQ854" s="8"/>
      <c r="HQU854" s="8"/>
      <c r="HQY854" s="8"/>
      <c r="HRC854" s="8"/>
      <c r="HRG854" s="8"/>
      <c r="HRK854" s="8"/>
      <c r="HRO854" s="8"/>
      <c r="HRS854" s="8"/>
      <c r="HRW854" s="8"/>
      <c r="HSA854" s="8"/>
      <c r="HSE854" s="8"/>
      <c r="HSI854" s="8"/>
      <c r="HSM854" s="8"/>
      <c r="HSQ854" s="8"/>
      <c r="HSU854" s="8"/>
      <c r="HSY854" s="8"/>
      <c r="HTC854" s="8"/>
      <c r="HTG854" s="8"/>
      <c r="HTK854" s="8"/>
      <c r="HTO854" s="8"/>
      <c r="HTS854" s="8"/>
      <c r="HTW854" s="8"/>
      <c r="HUA854" s="8"/>
      <c r="HUE854" s="8"/>
      <c r="HUI854" s="8"/>
      <c r="HUM854" s="8"/>
      <c r="HUQ854" s="8"/>
      <c r="HUU854" s="8"/>
      <c r="HUY854" s="8"/>
      <c r="HVC854" s="8"/>
      <c r="HVG854" s="8"/>
      <c r="HVK854" s="8"/>
      <c r="HVO854" s="8"/>
      <c r="HVS854" s="8"/>
      <c r="HVW854" s="8"/>
      <c r="HWA854" s="8"/>
      <c r="HWE854" s="8"/>
      <c r="HWI854" s="8"/>
      <c r="HWM854" s="8"/>
      <c r="HWQ854" s="8"/>
      <c r="HWU854" s="8"/>
      <c r="HWY854" s="8"/>
      <c r="HXC854" s="8"/>
      <c r="HXG854" s="8"/>
      <c r="HXK854" s="8"/>
      <c r="HXO854" s="8"/>
      <c r="HXS854" s="8"/>
      <c r="HXW854" s="8"/>
      <c r="HYA854" s="8"/>
      <c r="HYE854" s="8"/>
      <c r="HYI854" s="8"/>
      <c r="HYM854" s="8"/>
      <c r="HYQ854" s="8"/>
      <c r="HYU854" s="8"/>
      <c r="HYY854" s="8"/>
      <c r="HZC854" s="8"/>
      <c r="HZG854" s="8"/>
      <c r="HZK854" s="8"/>
      <c r="HZO854" s="8"/>
      <c r="HZS854" s="8"/>
      <c r="HZW854" s="8"/>
      <c r="IAA854" s="8"/>
      <c r="IAE854" s="8"/>
      <c r="IAI854" s="8"/>
      <c r="IAM854" s="8"/>
      <c r="IAQ854" s="8"/>
      <c r="IAU854" s="8"/>
      <c r="IAY854" s="8"/>
      <c r="IBC854" s="8"/>
      <c r="IBG854" s="8"/>
      <c r="IBK854" s="8"/>
      <c r="IBO854" s="8"/>
      <c r="IBS854" s="8"/>
      <c r="IBW854" s="8"/>
      <c r="ICA854" s="8"/>
      <c r="ICE854" s="8"/>
      <c r="ICI854" s="8"/>
      <c r="ICM854" s="8"/>
      <c r="ICQ854" s="8"/>
      <c r="ICU854" s="8"/>
      <c r="ICY854" s="8"/>
      <c r="IDC854" s="8"/>
      <c r="IDG854" s="8"/>
      <c r="IDK854" s="8"/>
      <c r="IDO854" s="8"/>
      <c r="IDS854" s="8"/>
      <c r="IDW854" s="8"/>
      <c r="IEA854" s="8"/>
      <c r="IEE854" s="8"/>
      <c r="IEI854" s="8"/>
      <c r="IEM854" s="8"/>
      <c r="IEQ854" s="8"/>
      <c r="IEU854" s="8"/>
      <c r="IEY854" s="8"/>
      <c r="IFC854" s="8"/>
      <c r="IFG854" s="8"/>
      <c r="IFK854" s="8"/>
      <c r="IFO854" s="8"/>
      <c r="IFS854" s="8"/>
      <c r="IFW854" s="8"/>
      <c r="IGA854" s="8"/>
      <c r="IGE854" s="8"/>
      <c r="IGI854" s="8"/>
      <c r="IGM854" s="8"/>
      <c r="IGQ854" s="8"/>
      <c r="IGU854" s="8"/>
      <c r="IGY854" s="8"/>
      <c r="IHC854" s="8"/>
      <c r="IHG854" s="8"/>
      <c r="IHK854" s="8"/>
      <c r="IHO854" s="8"/>
      <c r="IHS854" s="8"/>
      <c r="IHW854" s="8"/>
      <c r="IIA854" s="8"/>
      <c r="IIE854" s="8"/>
      <c r="III854" s="8"/>
      <c r="IIM854" s="8"/>
      <c r="IIQ854" s="8"/>
      <c r="IIU854" s="8"/>
      <c r="IIY854" s="8"/>
      <c r="IJC854" s="8"/>
      <c r="IJG854" s="8"/>
      <c r="IJK854" s="8"/>
      <c r="IJO854" s="8"/>
      <c r="IJS854" s="8"/>
      <c r="IJW854" s="8"/>
      <c r="IKA854" s="8"/>
      <c r="IKE854" s="8"/>
      <c r="IKI854" s="8"/>
      <c r="IKM854" s="8"/>
      <c r="IKQ854" s="8"/>
      <c r="IKU854" s="8"/>
      <c r="IKY854" s="8"/>
      <c r="ILC854" s="8"/>
      <c r="ILG854" s="8"/>
      <c r="ILK854" s="8"/>
      <c r="ILO854" s="8"/>
      <c r="ILS854" s="8"/>
      <c r="ILW854" s="8"/>
      <c r="IMA854" s="8"/>
      <c r="IME854" s="8"/>
      <c r="IMI854" s="8"/>
      <c r="IMM854" s="8"/>
      <c r="IMQ854" s="8"/>
      <c r="IMU854" s="8"/>
      <c r="IMY854" s="8"/>
      <c r="INC854" s="8"/>
      <c r="ING854" s="8"/>
      <c r="INK854" s="8"/>
      <c r="INO854" s="8"/>
      <c r="INS854" s="8"/>
      <c r="INW854" s="8"/>
      <c r="IOA854" s="8"/>
      <c r="IOE854" s="8"/>
      <c r="IOI854" s="8"/>
      <c r="IOM854" s="8"/>
      <c r="IOQ854" s="8"/>
      <c r="IOU854" s="8"/>
      <c r="IOY854" s="8"/>
      <c r="IPC854" s="8"/>
      <c r="IPG854" s="8"/>
      <c r="IPK854" s="8"/>
      <c r="IPO854" s="8"/>
      <c r="IPS854" s="8"/>
      <c r="IPW854" s="8"/>
      <c r="IQA854" s="8"/>
      <c r="IQE854" s="8"/>
      <c r="IQI854" s="8"/>
      <c r="IQM854" s="8"/>
      <c r="IQQ854" s="8"/>
      <c r="IQU854" s="8"/>
      <c r="IQY854" s="8"/>
      <c r="IRC854" s="8"/>
      <c r="IRG854" s="8"/>
      <c r="IRK854" s="8"/>
      <c r="IRO854" s="8"/>
      <c r="IRS854" s="8"/>
      <c r="IRW854" s="8"/>
      <c r="ISA854" s="8"/>
      <c r="ISE854" s="8"/>
      <c r="ISI854" s="8"/>
      <c r="ISM854" s="8"/>
      <c r="ISQ854" s="8"/>
      <c r="ISU854" s="8"/>
      <c r="ISY854" s="8"/>
      <c r="ITC854" s="8"/>
      <c r="ITG854" s="8"/>
      <c r="ITK854" s="8"/>
      <c r="ITO854" s="8"/>
      <c r="ITS854" s="8"/>
      <c r="ITW854" s="8"/>
      <c r="IUA854" s="8"/>
      <c r="IUE854" s="8"/>
      <c r="IUI854" s="8"/>
      <c r="IUM854" s="8"/>
      <c r="IUQ854" s="8"/>
      <c r="IUU854" s="8"/>
      <c r="IUY854" s="8"/>
      <c r="IVC854" s="8"/>
      <c r="IVG854" s="8"/>
      <c r="IVK854" s="8"/>
      <c r="IVO854" s="8"/>
      <c r="IVS854" s="8"/>
      <c r="IVW854" s="8"/>
      <c r="IWA854" s="8"/>
      <c r="IWE854" s="8"/>
      <c r="IWI854" s="8"/>
      <c r="IWM854" s="8"/>
      <c r="IWQ854" s="8"/>
      <c r="IWU854" s="8"/>
      <c r="IWY854" s="8"/>
      <c r="IXC854" s="8"/>
      <c r="IXG854" s="8"/>
      <c r="IXK854" s="8"/>
      <c r="IXO854" s="8"/>
      <c r="IXS854" s="8"/>
      <c r="IXW854" s="8"/>
      <c r="IYA854" s="8"/>
      <c r="IYE854" s="8"/>
      <c r="IYI854" s="8"/>
      <c r="IYM854" s="8"/>
      <c r="IYQ854" s="8"/>
      <c r="IYU854" s="8"/>
      <c r="IYY854" s="8"/>
      <c r="IZC854" s="8"/>
      <c r="IZG854" s="8"/>
      <c r="IZK854" s="8"/>
      <c r="IZO854" s="8"/>
      <c r="IZS854" s="8"/>
      <c r="IZW854" s="8"/>
      <c r="JAA854" s="8"/>
      <c r="JAE854" s="8"/>
      <c r="JAI854" s="8"/>
      <c r="JAM854" s="8"/>
      <c r="JAQ854" s="8"/>
      <c r="JAU854" s="8"/>
      <c r="JAY854" s="8"/>
      <c r="JBC854" s="8"/>
      <c r="JBG854" s="8"/>
      <c r="JBK854" s="8"/>
      <c r="JBO854" s="8"/>
      <c r="JBS854" s="8"/>
      <c r="JBW854" s="8"/>
      <c r="JCA854" s="8"/>
      <c r="JCE854" s="8"/>
      <c r="JCI854" s="8"/>
      <c r="JCM854" s="8"/>
      <c r="JCQ854" s="8"/>
      <c r="JCU854" s="8"/>
      <c r="JCY854" s="8"/>
      <c r="JDC854" s="8"/>
      <c r="JDG854" s="8"/>
      <c r="JDK854" s="8"/>
      <c r="JDO854" s="8"/>
      <c r="JDS854" s="8"/>
      <c r="JDW854" s="8"/>
      <c r="JEA854" s="8"/>
      <c r="JEE854" s="8"/>
      <c r="JEI854" s="8"/>
      <c r="JEM854" s="8"/>
      <c r="JEQ854" s="8"/>
      <c r="JEU854" s="8"/>
      <c r="JEY854" s="8"/>
      <c r="JFC854" s="8"/>
      <c r="JFG854" s="8"/>
      <c r="JFK854" s="8"/>
      <c r="JFO854" s="8"/>
      <c r="JFS854" s="8"/>
      <c r="JFW854" s="8"/>
      <c r="JGA854" s="8"/>
      <c r="JGE854" s="8"/>
      <c r="JGI854" s="8"/>
      <c r="JGM854" s="8"/>
      <c r="JGQ854" s="8"/>
      <c r="JGU854" s="8"/>
      <c r="JGY854" s="8"/>
      <c r="JHC854" s="8"/>
      <c r="JHG854" s="8"/>
      <c r="JHK854" s="8"/>
      <c r="JHO854" s="8"/>
      <c r="JHS854" s="8"/>
      <c r="JHW854" s="8"/>
      <c r="JIA854" s="8"/>
      <c r="JIE854" s="8"/>
      <c r="JII854" s="8"/>
      <c r="JIM854" s="8"/>
      <c r="JIQ854" s="8"/>
      <c r="JIU854" s="8"/>
      <c r="JIY854" s="8"/>
      <c r="JJC854" s="8"/>
      <c r="JJG854" s="8"/>
      <c r="JJK854" s="8"/>
      <c r="JJO854" s="8"/>
      <c r="JJS854" s="8"/>
      <c r="JJW854" s="8"/>
      <c r="JKA854" s="8"/>
      <c r="JKE854" s="8"/>
      <c r="JKI854" s="8"/>
      <c r="JKM854" s="8"/>
      <c r="JKQ854" s="8"/>
      <c r="JKU854" s="8"/>
      <c r="JKY854" s="8"/>
      <c r="JLC854" s="8"/>
      <c r="JLG854" s="8"/>
      <c r="JLK854" s="8"/>
      <c r="JLO854" s="8"/>
      <c r="JLS854" s="8"/>
      <c r="JLW854" s="8"/>
      <c r="JMA854" s="8"/>
      <c r="JME854" s="8"/>
      <c r="JMI854" s="8"/>
      <c r="JMM854" s="8"/>
      <c r="JMQ854" s="8"/>
      <c r="JMU854" s="8"/>
      <c r="JMY854" s="8"/>
      <c r="JNC854" s="8"/>
      <c r="JNG854" s="8"/>
      <c r="JNK854" s="8"/>
      <c r="JNO854" s="8"/>
      <c r="JNS854" s="8"/>
      <c r="JNW854" s="8"/>
      <c r="JOA854" s="8"/>
      <c r="JOE854" s="8"/>
      <c r="JOI854" s="8"/>
      <c r="JOM854" s="8"/>
      <c r="JOQ854" s="8"/>
      <c r="JOU854" s="8"/>
      <c r="JOY854" s="8"/>
      <c r="JPC854" s="8"/>
      <c r="JPG854" s="8"/>
      <c r="JPK854" s="8"/>
      <c r="JPO854" s="8"/>
      <c r="JPS854" s="8"/>
      <c r="JPW854" s="8"/>
      <c r="JQA854" s="8"/>
      <c r="JQE854" s="8"/>
      <c r="JQI854" s="8"/>
      <c r="JQM854" s="8"/>
      <c r="JQQ854" s="8"/>
      <c r="JQU854" s="8"/>
      <c r="JQY854" s="8"/>
      <c r="JRC854" s="8"/>
      <c r="JRG854" s="8"/>
      <c r="JRK854" s="8"/>
      <c r="JRO854" s="8"/>
      <c r="JRS854" s="8"/>
      <c r="JRW854" s="8"/>
      <c r="JSA854" s="8"/>
      <c r="JSE854" s="8"/>
      <c r="JSI854" s="8"/>
      <c r="JSM854" s="8"/>
      <c r="JSQ854" s="8"/>
      <c r="JSU854" s="8"/>
      <c r="JSY854" s="8"/>
      <c r="JTC854" s="8"/>
      <c r="JTG854" s="8"/>
      <c r="JTK854" s="8"/>
      <c r="JTO854" s="8"/>
      <c r="JTS854" s="8"/>
      <c r="JTW854" s="8"/>
      <c r="JUA854" s="8"/>
      <c r="JUE854" s="8"/>
      <c r="JUI854" s="8"/>
      <c r="JUM854" s="8"/>
      <c r="JUQ854" s="8"/>
      <c r="JUU854" s="8"/>
      <c r="JUY854" s="8"/>
      <c r="JVC854" s="8"/>
      <c r="JVG854" s="8"/>
      <c r="JVK854" s="8"/>
      <c r="JVO854" s="8"/>
      <c r="JVS854" s="8"/>
      <c r="JVW854" s="8"/>
      <c r="JWA854" s="8"/>
      <c r="JWE854" s="8"/>
      <c r="JWI854" s="8"/>
      <c r="JWM854" s="8"/>
      <c r="JWQ854" s="8"/>
      <c r="JWU854" s="8"/>
      <c r="JWY854" s="8"/>
      <c r="JXC854" s="8"/>
      <c r="JXG854" s="8"/>
      <c r="JXK854" s="8"/>
      <c r="JXO854" s="8"/>
      <c r="JXS854" s="8"/>
      <c r="JXW854" s="8"/>
      <c r="JYA854" s="8"/>
      <c r="JYE854" s="8"/>
      <c r="JYI854" s="8"/>
      <c r="JYM854" s="8"/>
      <c r="JYQ854" s="8"/>
      <c r="JYU854" s="8"/>
      <c r="JYY854" s="8"/>
      <c r="JZC854" s="8"/>
      <c r="JZG854" s="8"/>
      <c r="JZK854" s="8"/>
      <c r="JZO854" s="8"/>
      <c r="JZS854" s="8"/>
      <c r="JZW854" s="8"/>
      <c r="KAA854" s="8"/>
      <c r="KAE854" s="8"/>
      <c r="KAI854" s="8"/>
      <c r="KAM854" s="8"/>
      <c r="KAQ854" s="8"/>
      <c r="KAU854" s="8"/>
      <c r="KAY854" s="8"/>
      <c r="KBC854" s="8"/>
      <c r="KBG854" s="8"/>
      <c r="KBK854" s="8"/>
      <c r="KBO854" s="8"/>
      <c r="KBS854" s="8"/>
      <c r="KBW854" s="8"/>
      <c r="KCA854" s="8"/>
      <c r="KCE854" s="8"/>
      <c r="KCI854" s="8"/>
      <c r="KCM854" s="8"/>
      <c r="KCQ854" s="8"/>
      <c r="KCU854" s="8"/>
      <c r="KCY854" s="8"/>
      <c r="KDC854" s="8"/>
      <c r="KDG854" s="8"/>
      <c r="KDK854" s="8"/>
      <c r="KDO854" s="8"/>
      <c r="KDS854" s="8"/>
      <c r="KDW854" s="8"/>
      <c r="KEA854" s="8"/>
      <c r="KEE854" s="8"/>
      <c r="KEI854" s="8"/>
      <c r="KEM854" s="8"/>
      <c r="KEQ854" s="8"/>
      <c r="KEU854" s="8"/>
      <c r="KEY854" s="8"/>
      <c r="KFC854" s="8"/>
      <c r="KFG854" s="8"/>
      <c r="KFK854" s="8"/>
      <c r="KFO854" s="8"/>
      <c r="KFS854" s="8"/>
      <c r="KFW854" s="8"/>
      <c r="KGA854" s="8"/>
      <c r="KGE854" s="8"/>
      <c r="KGI854" s="8"/>
      <c r="KGM854" s="8"/>
      <c r="KGQ854" s="8"/>
      <c r="KGU854" s="8"/>
      <c r="KGY854" s="8"/>
      <c r="KHC854" s="8"/>
      <c r="KHG854" s="8"/>
      <c r="KHK854" s="8"/>
      <c r="KHO854" s="8"/>
      <c r="KHS854" s="8"/>
      <c r="KHW854" s="8"/>
      <c r="KIA854" s="8"/>
      <c r="KIE854" s="8"/>
      <c r="KII854" s="8"/>
      <c r="KIM854" s="8"/>
      <c r="KIQ854" s="8"/>
      <c r="KIU854" s="8"/>
      <c r="KIY854" s="8"/>
      <c r="KJC854" s="8"/>
      <c r="KJG854" s="8"/>
      <c r="KJK854" s="8"/>
      <c r="KJO854" s="8"/>
      <c r="KJS854" s="8"/>
      <c r="KJW854" s="8"/>
      <c r="KKA854" s="8"/>
      <c r="KKE854" s="8"/>
      <c r="KKI854" s="8"/>
      <c r="KKM854" s="8"/>
      <c r="KKQ854" s="8"/>
      <c r="KKU854" s="8"/>
      <c r="KKY854" s="8"/>
      <c r="KLC854" s="8"/>
      <c r="KLG854" s="8"/>
      <c r="KLK854" s="8"/>
      <c r="KLO854" s="8"/>
      <c r="KLS854" s="8"/>
      <c r="KLW854" s="8"/>
      <c r="KMA854" s="8"/>
      <c r="KME854" s="8"/>
      <c r="KMI854" s="8"/>
      <c r="KMM854" s="8"/>
      <c r="KMQ854" s="8"/>
      <c r="KMU854" s="8"/>
      <c r="KMY854" s="8"/>
      <c r="KNC854" s="8"/>
      <c r="KNG854" s="8"/>
      <c r="KNK854" s="8"/>
      <c r="KNO854" s="8"/>
      <c r="KNS854" s="8"/>
      <c r="KNW854" s="8"/>
      <c r="KOA854" s="8"/>
      <c r="KOE854" s="8"/>
      <c r="KOI854" s="8"/>
      <c r="KOM854" s="8"/>
      <c r="KOQ854" s="8"/>
      <c r="KOU854" s="8"/>
      <c r="KOY854" s="8"/>
      <c r="KPC854" s="8"/>
      <c r="KPG854" s="8"/>
      <c r="KPK854" s="8"/>
      <c r="KPO854" s="8"/>
      <c r="KPS854" s="8"/>
      <c r="KPW854" s="8"/>
      <c r="KQA854" s="8"/>
      <c r="KQE854" s="8"/>
      <c r="KQI854" s="8"/>
      <c r="KQM854" s="8"/>
      <c r="KQQ854" s="8"/>
      <c r="KQU854" s="8"/>
      <c r="KQY854" s="8"/>
      <c r="KRC854" s="8"/>
      <c r="KRG854" s="8"/>
      <c r="KRK854" s="8"/>
      <c r="KRO854" s="8"/>
      <c r="KRS854" s="8"/>
      <c r="KRW854" s="8"/>
      <c r="KSA854" s="8"/>
      <c r="KSE854" s="8"/>
      <c r="KSI854" s="8"/>
      <c r="KSM854" s="8"/>
      <c r="KSQ854" s="8"/>
      <c r="KSU854" s="8"/>
      <c r="KSY854" s="8"/>
      <c r="KTC854" s="8"/>
      <c r="KTG854" s="8"/>
      <c r="KTK854" s="8"/>
      <c r="KTO854" s="8"/>
      <c r="KTS854" s="8"/>
      <c r="KTW854" s="8"/>
      <c r="KUA854" s="8"/>
      <c r="KUE854" s="8"/>
      <c r="KUI854" s="8"/>
      <c r="KUM854" s="8"/>
      <c r="KUQ854" s="8"/>
      <c r="KUU854" s="8"/>
      <c r="KUY854" s="8"/>
      <c r="KVC854" s="8"/>
      <c r="KVG854" s="8"/>
      <c r="KVK854" s="8"/>
      <c r="KVO854" s="8"/>
      <c r="KVS854" s="8"/>
      <c r="KVW854" s="8"/>
      <c r="KWA854" s="8"/>
      <c r="KWE854" s="8"/>
      <c r="KWI854" s="8"/>
      <c r="KWM854" s="8"/>
      <c r="KWQ854" s="8"/>
      <c r="KWU854" s="8"/>
      <c r="KWY854" s="8"/>
      <c r="KXC854" s="8"/>
      <c r="KXG854" s="8"/>
      <c r="KXK854" s="8"/>
      <c r="KXO854" s="8"/>
      <c r="KXS854" s="8"/>
      <c r="KXW854" s="8"/>
      <c r="KYA854" s="8"/>
      <c r="KYE854" s="8"/>
      <c r="KYI854" s="8"/>
      <c r="KYM854" s="8"/>
      <c r="KYQ854" s="8"/>
      <c r="KYU854" s="8"/>
      <c r="KYY854" s="8"/>
      <c r="KZC854" s="8"/>
      <c r="KZG854" s="8"/>
      <c r="KZK854" s="8"/>
      <c r="KZO854" s="8"/>
      <c r="KZS854" s="8"/>
      <c r="KZW854" s="8"/>
      <c r="LAA854" s="8"/>
      <c r="LAE854" s="8"/>
      <c r="LAI854" s="8"/>
      <c r="LAM854" s="8"/>
      <c r="LAQ854" s="8"/>
      <c r="LAU854" s="8"/>
      <c r="LAY854" s="8"/>
      <c r="LBC854" s="8"/>
      <c r="LBG854" s="8"/>
      <c r="LBK854" s="8"/>
      <c r="LBO854" s="8"/>
      <c r="LBS854" s="8"/>
      <c r="LBW854" s="8"/>
      <c r="LCA854" s="8"/>
      <c r="LCE854" s="8"/>
      <c r="LCI854" s="8"/>
      <c r="LCM854" s="8"/>
      <c r="LCQ854" s="8"/>
      <c r="LCU854" s="8"/>
      <c r="LCY854" s="8"/>
      <c r="LDC854" s="8"/>
      <c r="LDG854" s="8"/>
      <c r="LDK854" s="8"/>
      <c r="LDO854" s="8"/>
      <c r="LDS854" s="8"/>
      <c r="LDW854" s="8"/>
      <c r="LEA854" s="8"/>
      <c r="LEE854" s="8"/>
      <c r="LEI854" s="8"/>
      <c r="LEM854" s="8"/>
      <c r="LEQ854" s="8"/>
      <c r="LEU854" s="8"/>
      <c r="LEY854" s="8"/>
      <c r="LFC854" s="8"/>
      <c r="LFG854" s="8"/>
      <c r="LFK854" s="8"/>
      <c r="LFO854" s="8"/>
      <c r="LFS854" s="8"/>
      <c r="LFW854" s="8"/>
      <c r="LGA854" s="8"/>
      <c r="LGE854" s="8"/>
      <c r="LGI854" s="8"/>
      <c r="LGM854" s="8"/>
      <c r="LGQ854" s="8"/>
      <c r="LGU854" s="8"/>
      <c r="LGY854" s="8"/>
      <c r="LHC854" s="8"/>
      <c r="LHG854" s="8"/>
      <c r="LHK854" s="8"/>
      <c r="LHO854" s="8"/>
      <c r="LHS854" s="8"/>
      <c r="LHW854" s="8"/>
      <c r="LIA854" s="8"/>
      <c r="LIE854" s="8"/>
      <c r="LII854" s="8"/>
      <c r="LIM854" s="8"/>
      <c r="LIQ854" s="8"/>
      <c r="LIU854" s="8"/>
      <c r="LIY854" s="8"/>
      <c r="LJC854" s="8"/>
      <c r="LJG854" s="8"/>
      <c r="LJK854" s="8"/>
      <c r="LJO854" s="8"/>
      <c r="LJS854" s="8"/>
      <c r="LJW854" s="8"/>
      <c r="LKA854" s="8"/>
      <c r="LKE854" s="8"/>
      <c r="LKI854" s="8"/>
      <c r="LKM854" s="8"/>
      <c r="LKQ854" s="8"/>
      <c r="LKU854" s="8"/>
      <c r="LKY854" s="8"/>
      <c r="LLC854" s="8"/>
      <c r="LLG854" s="8"/>
      <c r="LLK854" s="8"/>
      <c r="LLO854" s="8"/>
      <c r="LLS854" s="8"/>
      <c r="LLW854" s="8"/>
      <c r="LMA854" s="8"/>
      <c r="LME854" s="8"/>
      <c r="LMI854" s="8"/>
      <c r="LMM854" s="8"/>
      <c r="LMQ854" s="8"/>
      <c r="LMU854" s="8"/>
      <c r="LMY854" s="8"/>
      <c r="LNC854" s="8"/>
      <c r="LNG854" s="8"/>
      <c r="LNK854" s="8"/>
      <c r="LNO854" s="8"/>
      <c r="LNS854" s="8"/>
      <c r="LNW854" s="8"/>
      <c r="LOA854" s="8"/>
      <c r="LOE854" s="8"/>
      <c r="LOI854" s="8"/>
      <c r="LOM854" s="8"/>
      <c r="LOQ854" s="8"/>
      <c r="LOU854" s="8"/>
      <c r="LOY854" s="8"/>
      <c r="LPC854" s="8"/>
      <c r="LPG854" s="8"/>
      <c r="LPK854" s="8"/>
      <c r="LPO854" s="8"/>
      <c r="LPS854" s="8"/>
      <c r="LPW854" s="8"/>
      <c r="LQA854" s="8"/>
      <c r="LQE854" s="8"/>
      <c r="LQI854" s="8"/>
      <c r="LQM854" s="8"/>
      <c r="LQQ854" s="8"/>
      <c r="LQU854" s="8"/>
      <c r="LQY854" s="8"/>
      <c r="LRC854" s="8"/>
      <c r="LRG854" s="8"/>
      <c r="LRK854" s="8"/>
      <c r="LRO854" s="8"/>
      <c r="LRS854" s="8"/>
      <c r="LRW854" s="8"/>
      <c r="LSA854" s="8"/>
      <c r="LSE854" s="8"/>
      <c r="LSI854" s="8"/>
      <c r="LSM854" s="8"/>
      <c r="LSQ854" s="8"/>
      <c r="LSU854" s="8"/>
      <c r="LSY854" s="8"/>
      <c r="LTC854" s="8"/>
      <c r="LTG854" s="8"/>
      <c r="LTK854" s="8"/>
      <c r="LTO854" s="8"/>
      <c r="LTS854" s="8"/>
      <c r="LTW854" s="8"/>
      <c r="LUA854" s="8"/>
      <c r="LUE854" s="8"/>
      <c r="LUI854" s="8"/>
      <c r="LUM854" s="8"/>
      <c r="LUQ854" s="8"/>
      <c r="LUU854" s="8"/>
      <c r="LUY854" s="8"/>
      <c r="LVC854" s="8"/>
      <c r="LVG854" s="8"/>
      <c r="LVK854" s="8"/>
      <c r="LVO854" s="8"/>
      <c r="LVS854" s="8"/>
      <c r="LVW854" s="8"/>
      <c r="LWA854" s="8"/>
      <c r="LWE854" s="8"/>
      <c r="LWI854" s="8"/>
      <c r="LWM854" s="8"/>
      <c r="LWQ854" s="8"/>
      <c r="LWU854" s="8"/>
      <c r="LWY854" s="8"/>
      <c r="LXC854" s="8"/>
      <c r="LXG854" s="8"/>
      <c r="LXK854" s="8"/>
      <c r="LXO854" s="8"/>
      <c r="LXS854" s="8"/>
      <c r="LXW854" s="8"/>
      <c r="LYA854" s="8"/>
      <c r="LYE854" s="8"/>
      <c r="LYI854" s="8"/>
      <c r="LYM854" s="8"/>
      <c r="LYQ854" s="8"/>
      <c r="LYU854" s="8"/>
      <c r="LYY854" s="8"/>
      <c r="LZC854" s="8"/>
      <c r="LZG854" s="8"/>
      <c r="LZK854" s="8"/>
      <c r="LZO854" s="8"/>
      <c r="LZS854" s="8"/>
      <c r="LZW854" s="8"/>
      <c r="MAA854" s="8"/>
      <c r="MAE854" s="8"/>
      <c r="MAI854" s="8"/>
      <c r="MAM854" s="8"/>
      <c r="MAQ854" s="8"/>
      <c r="MAU854" s="8"/>
      <c r="MAY854" s="8"/>
      <c r="MBC854" s="8"/>
      <c r="MBG854" s="8"/>
      <c r="MBK854" s="8"/>
      <c r="MBO854" s="8"/>
      <c r="MBS854" s="8"/>
      <c r="MBW854" s="8"/>
      <c r="MCA854" s="8"/>
      <c r="MCE854" s="8"/>
      <c r="MCI854" s="8"/>
      <c r="MCM854" s="8"/>
      <c r="MCQ854" s="8"/>
      <c r="MCU854" s="8"/>
      <c r="MCY854" s="8"/>
      <c r="MDC854" s="8"/>
      <c r="MDG854" s="8"/>
      <c r="MDK854" s="8"/>
      <c r="MDO854" s="8"/>
      <c r="MDS854" s="8"/>
      <c r="MDW854" s="8"/>
      <c r="MEA854" s="8"/>
      <c r="MEE854" s="8"/>
      <c r="MEI854" s="8"/>
      <c r="MEM854" s="8"/>
      <c r="MEQ854" s="8"/>
      <c r="MEU854" s="8"/>
      <c r="MEY854" s="8"/>
      <c r="MFC854" s="8"/>
      <c r="MFG854" s="8"/>
      <c r="MFK854" s="8"/>
      <c r="MFO854" s="8"/>
      <c r="MFS854" s="8"/>
      <c r="MFW854" s="8"/>
      <c r="MGA854" s="8"/>
      <c r="MGE854" s="8"/>
      <c r="MGI854" s="8"/>
      <c r="MGM854" s="8"/>
      <c r="MGQ854" s="8"/>
      <c r="MGU854" s="8"/>
      <c r="MGY854" s="8"/>
      <c r="MHC854" s="8"/>
      <c r="MHG854" s="8"/>
      <c r="MHK854" s="8"/>
      <c r="MHO854" s="8"/>
      <c r="MHS854" s="8"/>
      <c r="MHW854" s="8"/>
      <c r="MIA854" s="8"/>
      <c r="MIE854" s="8"/>
      <c r="MII854" s="8"/>
      <c r="MIM854" s="8"/>
      <c r="MIQ854" s="8"/>
      <c r="MIU854" s="8"/>
      <c r="MIY854" s="8"/>
      <c r="MJC854" s="8"/>
      <c r="MJG854" s="8"/>
      <c r="MJK854" s="8"/>
      <c r="MJO854" s="8"/>
      <c r="MJS854" s="8"/>
      <c r="MJW854" s="8"/>
      <c r="MKA854" s="8"/>
      <c r="MKE854" s="8"/>
      <c r="MKI854" s="8"/>
      <c r="MKM854" s="8"/>
      <c r="MKQ854" s="8"/>
      <c r="MKU854" s="8"/>
      <c r="MKY854" s="8"/>
      <c r="MLC854" s="8"/>
      <c r="MLG854" s="8"/>
      <c r="MLK854" s="8"/>
      <c r="MLO854" s="8"/>
      <c r="MLS854" s="8"/>
      <c r="MLW854" s="8"/>
      <c r="MMA854" s="8"/>
      <c r="MME854" s="8"/>
      <c r="MMI854" s="8"/>
      <c r="MMM854" s="8"/>
      <c r="MMQ854" s="8"/>
      <c r="MMU854" s="8"/>
      <c r="MMY854" s="8"/>
      <c r="MNC854" s="8"/>
      <c r="MNG854" s="8"/>
      <c r="MNK854" s="8"/>
      <c r="MNO854" s="8"/>
      <c r="MNS854" s="8"/>
      <c r="MNW854" s="8"/>
      <c r="MOA854" s="8"/>
      <c r="MOE854" s="8"/>
      <c r="MOI854" s="8"/>
      <c r="MOM854" s="8"/>
      <c r="MOQ854" s="8"/>
      <c r="MOU854" s="8"/>
      <c r="MOY854" s="8"/>
      <c r="MPC854" s="8"/>
      <c r="MPG854" s="8"/>
      <c r="MPK854" s="8"/>
      <c r="MPO854" s="8"/>
      <c r="MPS854" s="8"/>
      <c r="MPW854" s="8"/>
      <c r="MQA854" s="8"/>
      <c r="MQE854" s="8"/>
      <c r="MQI854" s="8"/>
      <c r="MQM854" s="8"/>
      <c r="MQQ854" s="8"/>
      <c r="MQU854" s="8"/>
      <c r="MQY854" s="8"/>
      <c r="MRC854" s="8"/>
      <c r="MRG854" s="8"/>
      <c r="MRK854" s="8"/>
      <c r="MRO854" s="8"/>
      <c r="MRS854" s="8"/>
      <c r="MRW854" s="8"/>
      <c r="MSA854" s="8"/>
      <c r="MSE854" s="8"/>
      <c r="MSI854" s="8"/>
      <c r="MSM854" s="8"/>
      <c r="MSQ854" s="8"/>
      <c r="MSU854" s="8"/>
      <c r="MSY854" s="8"/>
      <c r="MTC854" s="8"/>
      <c r="MTG854" s="8"/>
      <c r="MTK854" s="8"/>
      <c r="MTO854" s="8"/>
      <c r="MTS854" s="8"/>
      <c r="MTW854" s="8"/>
      <c r="MUA854" s="8"/>
      <c r="MUE854" s="8"/>
      <c r="MUI854" s="8"/>
      <c r="MUM854" s="8"/>
      <c r="MUQ854" s="8"/>
      <c r="MUU854" s="8"/>
      <c r="MUY854" s="8"/>
      <c r="MVC854" s="8"/>
      <c r="MVG854" s="8"/>
      <c r="MVK854" s="8"/>
      <c r="MVO854" s="8"/>
      <c r="MVS854" s="8"/>
      <c r="MVW854" s="8"/>
      <c r="MWA854" s="8"/>
      <c r="MWE854" s="8"/>
      <c r="MWI854" s="8"/>
      <c r="MWM854" s="8"/>
      <c r="MWQ854" s="8"/>
      <c r="MWU854" s="8"/>
      <c r="MWY854" s="8"/>
      <c r="MXC854" s="8"/>
      <c r="MXG854" s="8"/>
      <c r="MXK854" s="8"/>
      <c r="MXO854" s="8"/>
      <c r="MXS854" s="8"/>
      <c r="MXW854" s="8"/>
      <c r="MYA854" s="8"/>
      <c r="MYE854" s="8"/>
      <c r="MYI854" s="8"/>
      <c r="MYM854" s="8"/>
      <c r="MYQ854" s="8"/>
      <c r="MYU854" s="8"/>
      <c r="MYY854" s="8"/>
      <c r="MZC854" s="8"/>
      <c r="MZG854" s="8"/>
      <c r="MZK854" s="8"/>
      <c r="MZO854" s="8"/>
      <c r="MZS854" s="8"/>
      <c r="MZW854" s="8"/>
      <c r="NAA854" s="8"/>
      <c r="NAE854" s="8"/>
      <c r="NAI854" s="8"/>
      <c r="NAM854" s="8"/>
      <c r="NAQ854" s="8"/>
      <c r="NAU854" s="8"/>
      <c r="NAY854" s="8"/>
      <c r="NBC854" s="8"/>
      <c r="NBG854" s="8"/>
      <c r="NBK854" s="8"/>
      <c r="NBO854" s="8"/>
      <c r="NBS854" s="8"/>
      <c r="NBW854" s="8"/>
      <c r="NCA854" s="8"/>
      <c r="NCE854" s="8"/>
      <c r="NCI854" s="8"/>
      <c r="NCM854" s="8"/>
      <c r="NCQ854" s="8"/>
      <c r="NCU854" s="8"/>
      <c r="NCY854" s="8"/>
      <c r="NDC854" s="8"/>
      <c r="NDG854" s="8"/>
      <c r="NDK854" s="8"/>
      <c r="NDO854" s="8"/>
      <c r="NDS854" s="8"/>
      <c r="NDW854" s="8"/>
      <c r="NEA854" s="8"/>
      <c r="NEE854" s="8"/>
      <c r="NEI854" s="8"/>
      <c r="NEM854" s="8"/>
      <c r="NEQ854" s="8"/>
      <c r="NEU854" s="8"/>
      <c r="NEY854" s="8"/>
      <c r="NFC854" s="8"/>
      <c r="NFG854" s="8"/>
      <c r="NFK854" s="8"/>
      <c r="NFO854" s="8"/>
      <c r="NFS854" s="8"/>
      <c r="NFW854" s="8"/>
      <c r="NGA854" s="8"/>
      <c r="NGE854" s="8"/>
      <c r="NGI854" s="8"/>
      <c r="NGM854" s="8"/>
      <c r="NGQ854" s="8"/>
      <c r="NGU854" s="8"/>
      <c r="NGY854" s="8"/>
      <c r="NHC854" s="8"/>
      <c r="NHG854" s="8"/>
      <c r="NHK854" s="8"/>
      <c r="NHO854" s="8"/>
      <c r="NHS854" s="8"/>
      <c r="NHW854" s="8"/>
      <c r="NIA854" s="8"/>
      <c r="NIE854" s="8"/>
      <c r="NII854" s="8"/>
      <c r="NIM854" s="8"/>
      <c r="NIQ854" s="8"/>
      <c r="NIU854" s="8"/>
      <c r="NIY854" s="8"/>
      <c r="NJC854" s="8"/>
      <c r="NJG854" s="8"/>
      <c r="NJK854" s="8"/>
      <c r="NJO854" s="8"/>
      <c r="NJS854" s="8"/>
      <c r="NJW854" s="8"/>
      <c r="NKA854" s="8"/>
      <c r="NKE854" s="8"/>
      <c r="NKI854" s="8"/>
      <c r="NKM854" s="8"/>
      <c r="NKQ854" s="8"/>
      <c r="NKU854" s="8"/>
      <c r="NKY854" s="8"/>
      <c r="NLC854" s="8"/>
      <c r="NLG854" s="8"/>
      <c r="NLK854" s="8"/>
      <c r="NLO854" s="8"/>
      <c r="NLS854" s="8"/>
      <c r="NLW854" s="8"/>
      <c r="NMA854" s="8"/>
      <c r="NME854" s="8"/>
      <c r="NMI854" s="8"/>
      <c r="NMM854" s="8"/>
      <c r="NMQ854" s="8"/>
      <c r="NMU854" s="8"/>
      <c r="NMY854" s="8"/>
      <c r="NNC854" s="8"/>
      <c r="NNG854" s="8"/>
      <c r="NNK854" s="8"/>
      <c r="NNO854" s="8"/>
      <c r="NNS854" s="8"/>
      <c r="NNW854" s="8"/>
      <c r="NOA854" s="8"/>
      <c r="NOE854" s="8"/>
      <c r="NOI854" s="8"/>
      <c r="NOM854" s="8"/>
      <c r="NOQ854" s="8"/>
      <c r="NOU854" s="8"/>
      <c r="NOY854" s="8"/>
      <c r="NPC854" s="8"/>
      <c r="NPG854" s="8"/>
      <c r="NPK854" s="8"/>
      <c r="NPO854" s="8"/>
      <c r="NPS854" s="8"/>
      <c r="NPW854" s="8"/>
      <c r="NQA854" s="8"/>
      <c r="NQE854" s="8"/>
      <c r="NQI854" s="8"/>
      <c r="NQM854" s="8"/>
      <c r="NQQ854" s="8"/>
      <c r="NQU854" s="8"/>
      <c r="NQY854" s="8"/>
      <c r="NRC854" s="8"/>
      <c r="NRG854" s="8"/>
      <c r="NRK854" s="8"/>
      <c r="NRO854" s="8"/>
      <c r="NRS854" s="8"/>
      <c r="NRW854" s="8"/>
      <c r="NSA854" s="8"/>
      <c r="NSE854" s="8"/>
      <c r="NSI854" s="8"/>
      <c r="NSM854" s="8"/>
      <c r="NSQ854" s="8"/>
      <c r="NSU854" s="8"/>
      <c r="NSY854" s="8"/>
      <c r="NTC854" s="8"/>
      <c r="NTG854" s="8"/>
      <c r="NTK854" s="8"/>
      <c r="NTO854" s="8"/>
      <c r="NTS854" s="8"/>
      <c r="NTW854" s="8"/>
      <c r="NUA854" s="8"/>
      <c r="NUE854" s="8"/>
      <c r="NUI854" s="8"/>
      <c r="NUM854" s="8"/>
      <c r="NUQ854" s="8"/>
      <c r="NUU854" s="8"/>
      <c r="NUY854" s="8"/>
      <c r="NVC854" s="8"/>
      <c r="NVG854" s="8"/>
      <c r="NVK854" s="8"/>
      <c r="NVO854" s="8"/>
      <c r="NVS854" s="8"/>
      <c r="NVW854" s="8"/>
      <c r="NWA854" s="8"/>
      <c r="NWE854" s="8"/>
      <c r="NWI854" s="8"/>
      <c r="NWM854" s="8"/>
      <c r="NWQ854" s="8"/>
      <c r="NWU854" s="8"/>
      <c r="NWY854" s="8"/>
      <c r="NXC854" s="8"/>
      <c r="NXG854" s="8"/>
      <c r="NXK854" s="8"/>
      <c r="NXO854" s="8"/>
      <c r="NXS854" s="8"/>
      <c r="NXW854" s="8"/>
      <c r="NYA854" s="8"/>
      <c r="NYE854" s="8"/>
      <c r="NYI854" s="8"/>
      <c r="NYM854" s="8"/>
      <c r="NYQ854" s="8"/>
      <c r="NYU854" s="8"/>
      <c r="NYY854" s="8"/>
      <c r="NZC854" s="8"/>
      <c r="NZG854" s="8"/>
      <c r="NZK854" s="8"/>
      <c r="NZO854" s="8"/>
      <c r="NZS854" s="8"/>
      <c r="NZW854" s="8"/>
      <c r="OAA854" s="8"/>
      <c r="OAE854" s="8"/>
      <c r="OAI854" s="8"/>
      <c r="OAM854" s="8"/>
      <c r="OAQ854" s="8"/>
      <c r="OAU854" s="8"/>
      <c r="OAY854" s="8"/>
      <c r="OBC854" s="8"/>
      <c r="OBG854" s="8"/>
      <c r="OBK854" s="8"/>
      <c r="OBO854" s="8"/>
      <c r="OBS854" s="8"/>
      <c r="OBW854" s="8"/>
      <c r="OCA854" s="8"/>
      <c r="OCE854" s="8"/>
      <c r="OCI854" s="8"/>
      <c r="OCM854" s="8"/>
      <c r="OCQ854" s="8"/>
      <c r="OCU854" s="8"/>
      <c r="OCY854" s="8"/>
      <c r="ODC854" s="8"/>
      <c r="ODG854" s="8"/>
      <c r="ODK854" s="8"/>
      <c r="ODO854" s="8"/>
      <c r="ODS854" s="8"/>
      <c r="ODW854" s="8"/>
      <c r="OEA854" s="8"/>
      <c r="OEE854" s="8"/>
      <c r="OEI854" s="8"/>
      <c r="OEM854" s="8"/>
      <c r="OEQ854" s="8"/>
      <c r="OEU854" s="8"/>
      <c r="OEY854" s="8"/>
      <c r="OFC854" s="8"/>
      <c r="OFG854" s="8"/>
      <c r="OFK854" s="8"/>
      <c r="OFO854" s="8"/>
      <c r="OFS854" s="8"/>
      <c r="OFW854" s="8"/>
      <c r="OGA854" s="8"/>
      <c r="OGE854" s="8"/>
      <c r="OGI854" s="8"/>
      <c r="OGM854" s="8"/>
      <c r="OGQ854" s="8"/>
      <c r="OGU854" s="8"/>
      <c r="OGY854" s="8"/>
      <c r="OHC854" s="8"/>
      <c r="OHG854" s="8"/>
      <c r="OHK854" s="8"/>
      <c r="OHO854" s="8"/>
      <c r="OHS854" s="8"/>
      <c r="OHW854" s="8"/>
      <c r="OIA854" s="8"/>
      <c r="OIE854" s="8"/>
      <c r="OII854" s="8"/>
      <c r="OIM854" s="8"/>
      <c r="OIQ854" s="8"/>
      <c r="OIU854" s="8"/>
      <c r="OIY854" s="8"/>
      <c r="OJC854" s="8"/>
      <c r="OJG854" s="8"/>
      <c r="OJK854" s="8"/>
      <c r="OJO854" s="8"/>
      <c r="OJS854" s="8"/>
      <c r="OJW854" s="8"/>
      <c r="OKA854" s="8"/>
      <c r="OKE854" s="8"/>
      <c r="OKI854" s="8"/>
      <c r="OKM854" s="8"/>
      <c r="OKQ854" s="8"/>
      <c r="OKU854" s="8"/>
      <c r="OKY854" s="8"/>
      <c r="OLC854" s="8"/>
      <c r="OLG854" s="8"/>
      <c r="OLK854" s="8"/>
      <c r="OLO854" s="8"/>
      <c r="OLS854" s="8"/>
      <c r="OLW854" s="8"/>
      <c r="OMA854" s="8"/>
      <c r="OME854" s="8"/>
      <c r="OMI854" s="8"/>
      <c r="OMM854" s="8"/>
      <c r="OMQ854" s="8"/>
      <c r="OMU854" s="8"/>
      <c r="OMY854" s="8"/>
      <c r="ONC854" s="8"/>
      <c r="ONG854" s="8"/>
      <c r="ONK854" s="8"/>
      <c r="ONO854" s="8"/>
      <c r="ONS854" s="8"/>
      <c r="ONW854" s="8"/>
      <c r="OOA854" s="8"/>
      <c r="OOE854" s="8"/>
      <c r="OOI854" s="8"/>
      <c r="OOM854" s="8"/>
      <c r="OOQ854" s="8"/>
      <c r="OOU854" s="8"/>
      <c r="OOY854" s="8"/>
      <c r="OPC854" s="8"/>
      <c r="OPG854" s="8"/>
      <c r="OPK854" s="8"/>
      <c r="OPO854" s="8"/>
      <c r="OPS854" s="8"/>
      <c r="OPW854" s="8"/>
      <c r="OQA854" s="8"/>
      <c r="OQE854" s="8"/>
      <c r="OQI854" s="8"/>
      <c r="OQM854" s="8"/>
      <c r="OQQ854" s="8"/>
      <c r="OQU854" s="8"/>
      <c r="OQY854" s="8"/>
      <c r="ORC854" s="8"/>
      <c r="ORG854" s="8"/>
      <c r="ORK854" s="8"/>
      <c r="ORO854" s="8"/>
      <c r="ORS854" s="8"/>
      <c r="ORW854" s="8"/>
      <c r="OSA854" s="8"/>
      <c r="OSE854" s="8"/>
      <c r="OSI854" s="8"/>
      <c r="OSM854" s="8"/>
      <c r="OSQ854" s="8"/>
      <c r="OSU854" s="8"/>
      <c r="OSY854" s="8"/>
      <c r="OTC854" s="8"/>
      <c r="OTG854" s="8"/>
      <c r="OTK854" s="8"/>
      <c r="OTO854" s="8"/>
      <c r="OTS854" s="8"/>
      <c r="OTW854" s="8"/>
      <c r="OUA854" s="8"/>
      <c r="OUE854" s="8"/>
      <c r="OUI854" s="8"/>
      <c r="OUM854" s="8"/>
      <c r="OUQ854" s="8"/>
      <c r="OUU854" s="8"/>
      <c r="OUY854" s="8"/>
      <c r="OVC854" s="8"/>
      <c r="OVG854" s="8"/>
      <c r="OVK854" s="8"/>
      <c r="OVO854" s="8"/>
      <c r="OVS854" s="8"/>
      <c r="OVW854" s="8"/>
      <c r="OWA854" s="8"/>
      <c r="OWE854" s="8"/>
      <c r="OWI854" s="8"/>
      <c r="OWM854" s="8"/>
      <c r="OWQ854" s="8"/>
      <c r="OWU854" s="8"/>
      <c r="OWY854" s="8"/>
      <c r="OXC854" s="8"/>
      <c r="OXG854" s="8"/>
      <c r="OXK854" s="8"/>
      <c r="OXO854" s="8"/>
      <c r="OXS854" s="8"/>
      <c r="OXW854" s="8"/>
      <c r="OYA854" s="8"/>
      <c r="OYE854" s="8"/>
      <c r="OYI854" s="8"/>
      <c r="OYM854" s="8"/>
      <c r="OYQ854" s="8"/>
      <c r="OYU854" s="8"/>
      <c r="OYY854" s="8"/>
      <c r="OZC854" s="8"/>
      <c r="OZG854" s="8"/>
      <c r="OZK854" s="8"/>
      <c r="OZO854" s="8"/>
      <c r="OZS854" s="8"/>
      <c r="OZW854" s="8"/>
      <c r="PAA854" s="8"/>
      <c r="PAE854" s="8"/>
      <c r="PAI854" s="8"/>
      <c r="PAM854" s="8"/>
      <c r="PAQ854" s="8"/>
      <c r="PAU854" s="8"/>
      <c r="PAY854" s="8"/>
      <c r="PBC854" s="8"/>
      <c r="PBG854" s="8"/>
      <c r="PBK854" s="8"/>
      <c r="PBO854" s="8"/>
      <c r="PBS854" s="8"/>
      <c r="PBW854" s="8"/>
      <c r="PCA854" s="8"/>
      <c r="PCE854" s="8"/>
      <c r="PCI854" s="8"/>
      <c r="PCM854" s="8"/>
      <c r="PCQ854" s="8"/>
      <c r="PCU854" s="8"/>
      <c r="PCY854" s="8"/>
      <c r="PDC854" s="8"/>
      <c r="PDG854" s="8"/>
      <c r="PDK854" s="8"/>
      <c r="PDO854" s="8"/>
      <c r="PDS854" s="8"/>
      <c r="PDW854" s="8"/>
      <c r="PEA854" s="8"/>
      <c r="PEE854" s="8"/>
      <c r="PEI854" s="8"/>
      <c r="PEM854" s="8"/>
      <c r="PEQ854" s="8"/>
      <c r="PEU854" s="8"/>
      <c r="PEY854" s="8"/>
      <c r="PFC854" s="8"/>
      <c r="PFG854" s="8"/>
      <c r="PFK854" s="8"/>
      <c r="PFO854" s="8"/>
      <c r="PFS854" s="8"/>
      <c r="PFW854" s="8"/>
      <c r="PGA854" s="8"/>
      <c r="PGE854" s="8"/>
      <c r="PGI854" s="8"/>
      <c r="PGM854" s="8"/>
      <c r="PGQ854" s="8"/>
      <c r="PGU854" s="8"/>
      <c r="PGY854" s="8"/>
      <c r="PHC854" s="8"/>
      <c r="PHG854" s="8"/>
      <c r="PHK854" s="8"/>
      <c r="PHO854" s="8"/>
      <c r="PHS854" s="8"/>
      <c r="PHW854" s="8"/>
      <c r="PIA854" s="8"/>
      <c r="PIE854" s="8"/>
      <c r="PII854" s="8"/>
      <c r="PIM854" s="8"/>
      <c r="PIQ854" s="8"/>
      <c r="PIU854" s="8"/>
      <c r="PIY854" s="8"/>
      <c r="PJC854" s="8"/>
      <c r="PJG854" s="8"/>
      <c r="PJK854" s="8"/>
      <c r="PJO854" s="8"/>
      <c r="PJS854" s="8"/>
      <c r="PJW854" s="8"/>
      <c r="PKA854" s="8"/>
      <c r="PKE854" s="8"/>
      <c r="PKI854" s="8"/>
      <c r="PKM854" s="8"/>
      <c r="PKQ854" s="8"/>
      <c r="PKU854" s="8"/>
      <c r="PKY854" s="8"/>
      <c r="PLC854" s="8"/>
      <c r="PLG854" s="8"/>
      <c r="PLK854" s="8"/>
      <c r="PLO854" s="8"/>
      <c r="PLS854" s="8"/>
      <c r="PLW854" s="8"/>
      <c r="PMA854" s="8"/>
      <c r="PME854" s="8"/>
      <c r="PMI854" s="8"/>
      <c r="PMM854" s="8"/>
      <c r="PMQ854" s="8"/>
      <c r="PMU854" s="8"/>
      <c r="PMY854" s="8"/>
      <c r="PNC854" s="8"/>
      <c r="PNG854" s="8"/>
      <c r="PNK854" s="8"/>
      <c r="PNO854" s="8"/>
      <c r="PNS854" s="8"/>
      <c r="PNW854" s="8"/>
      <c r="POA854" s="8"/>
      <c r="POE854" s="8"/>
      <c r="POI854" s="8"/>
      <c r="POM854" s="8"/>
      <c r="POQ854" s="8"/>
      <c r="POU854" s="8"/>
      <c r="POY854" s="8"/>
      <c r="PPC854" s="8"/>
      <c r="PPG854" s="8"/>
      <c r="PPK854" s="8"/>
      <c r="PPO854" s="8"/>
      <c r="PPS854" s="8"/>
      <c r="PPW854" s="8"/>
      <c r="PQA854" s="8"/>
      <c r="PQE854" s="8"/>
      <c r="PQI854" s="8"/>
      <c r="PQM854" s="8"/>
      <c r="PQQ854" s="8"/>
      <c r="PQU854" s="8"/>
      <c r="PQY854" s="8"/>
      <c r="PRC854" s="8"/>
      <c r="PRG854" s="8"/>
      <c r="PRK854" s="8"/>
      <c r="PRO854" s="8"/>
      <c r="PRS854" s="8"/>
      <c r="PRW854" s="8"/>
      <c r="PSA854" s="8"/>
      <c r="PSE854" s="8"/>
      <c r="PSI854" s="8"/>
      <c r="PSM854" s="8"/>
      <c r="PSQ854" s="8"/>
      <c r="PSU854" s="8"/>
      <c r="PSY854" s="8"/>
      <c r="PTC854" s="8"/>
      <c r="PTG854" s="8"/>
      <c r="PTK854" s="8"/>
      <c r="PTO854" s="8"/>
      <c r="PTS854" s="8"/>
      <c r="PTW854" s="8"/>
      <c r="PUA854" s="8"/>
      <c r="PUE854" s="8"/>
      <c r="PUI854" s="8"/>
      <c r="PUM854" s="8"/>
      <c r="PUQ854" s="8"/>
      <c r="PUU854" s="8"/>
      <c r="PUY854" s="8"/>
      <c r="PVC854" s="8"/>
      <c r="PVG854" s="8"/>
      <c r="PVK854" s="8"/>
      <c r="PVO854" s="8"/>
      <c r="PVS854" s="8"/>
      <c r="PVW854" s="8"/>
      <c r="PWA854" s="8"/>
      <c r="PWE854" s="8"/>
      <c r="PWI854" s="8"/>
      <c r="PWM854" s="8"/>
      <c r="PWQ854" s="8"/>
      <c r="PWU854" s="8"/>
      <c r="PWY854" s="8"/>
      <c r="PXC854" s="8"/>
      <c r="PXG854" s="8"/>
      <c r="PXK854" s="8"/>
      <c r="PXO854" s="8"/>
      <c r="PXS854" s="8"/>
      <c r="PXW854" s="8"/>
      <c r="PYA854" s="8"/>
      <c r="PYE854" s="8"/>
      <c r="PYI854" s="8"/>
      <c r="PYM854" s="8"/>
      <c r="PYQ854" s="8"/>
      <c r="PYU854" s="8"/>
      <c r="PYY854" s="8"/>
      <c r="PZC854" s="8"/>
      <c r="PZG854" s="8"/>
      <c r="PZK854" s="8"/>
      <c r="PZO854" s="8"/>
      <c r="PZS854" s="8"/>
      <c r="PZW854" s="8"/>
      <c r="QAA854" s="8"/>
      <c r="QAE854" s="8"/>
      <c r="QAI854" s="8"/>
      <c r="QAM854" s="8"/>
      <c r="QAQ854" s="8"/>
      <c r="QAU854" s="8"/>
      <c r="QAY854" s="8"/>
      <c r="QBC854" s="8"/>
      <c r="QBG854" s="8"/>
      <c r="QBK854" s="8"/>
      <c r="QBO854" s="8"/>
      <c r="QBS854" s="8"/>
      <c r="QBW854" s="8"/>
      <c r="QCA854" s="8"/>
      <c r="QCE854" s="8"/>
      <c r="QCI854" s="8"/>
      <c r="QCM854" s="8"/>
      <c r="QCQ854" s="8"/>
      <c r="QCU854" s="8"/>
      <c r="QCY854" s="8"/>
      <c r="QDC854" s="8"/>
      <c r="QDG854" s="8"/>
      <c r="QDK854" s="8"/>
      <c r="QDO854" s="8"/>
      <c r="QDS854" s="8"/>
      <c r="QDW854" s="8"/>
      <c r="QEA854" s="8"/>
      <c r="QEE854" s="8"/>
      <c r="QEI854" s="8"/>
      <c r="QEM854" s="8"/>
      <c r="QEQ854" s="8"/>
      <c r="QEU854" s="8"/>
      <c r="QEY854" s="8"/>
      <c r="QFC854" s="8"/>
      <c r="QFG854" s="8"/>
      <c r="QFK854" s="8"/>
      <c r="QFO854" s="8"/>
      <c r="QFS854" s="8"/>
      <c r="QFW854" s="8"/>
      <c r="QGA854" s="8"/>
      <c r="QGE854" s="8"/>
      <c r="QGI854" s="8"/>
      <c r="QGM854" s="8"/>
      <c r="QGQ854" s="8"/>
      <c r="QGU854" s="8"/>
      <c r="QGY854" s="8"/>
      <c r="QHC854" s="8"/>
      <c r="QHG854" s="8"/>
      <c r="QHK854" s="8"/>
      <c r="QHO854" s="8"/>
      <c r="QHS854" s="8"/>
      <c r="QHW854" s="8"/>
      <c r="QIA854" s="8"/>
      <c r="QIE854" s="8"/>
      <c r="QII854" s="8"/>
      <c r="QIM854" s="8"/>
      <c r="QIQ854" s="8"/>
      <c r="QIU854" s="8"/>
      <c r="QIY854" s="8"/>
      <c r="QJC854" s="8"/>
      <c r="QJG854" s="8"/>
      <c r="QJK854" s="8"/>
      <c r="QJO854" s="8"/>
      <c r="QJS854" s="8"/>
      <c r="QJW854" s="8"/>
      <c r="QKA854" s="8"/>
      <c r="QKE854" s="8"/>
      <c r="QKI854" s="8"/>
      <c r="QKM854" s="8"/>
      <c r="QKQ854" s="8"/>
      <c r="QKU854" s="8"/>
      <c r="QKY854" s="8"/>
      <c r="QLC854" s="8"/>
      <c r="QLG854" s="8"/>
      <c r="QLK854" s="8"/>
      <c r="QLO854" s="8"/>
      <c r="QLS854" s="8"/>
      <c r="QLW854" s="8"/>
      <c r="QMA854" s="8"/>
      <c r="QME854" s="8"/>
      <c r="QMI854" s="8"/>
      <c r="QMM854" s="8"/>
      <c r="QMQ854" s="8"/>
      <c r="QMU854" s="8"/>
      <c r="QMY854" s="8"/>
      <c r="QNC854" s="8"/>
      <c r="QNG854" s="8"/>
      <c r="QNK854" s="8"/>
      <c r="QNO854" s="8"/>
      <c r="QNS854" s="8"/>
      <c r="QNW854" s="8"/>
      <c r="QOA854" s="8"/>
      <c r="QOE854" s="8"/>
      <c r="QOI854" s="8"/>
      <c r="QOM854" s="8"/>
      <c r="QOQ854" s="8"/>
      <c r="QOU854" s="8"/>
      <c r="QOY854" s="8"/>
      <c r="QPC854" s="8"/>
      <c r="QPG854" s="8"/>
      <c r="QPK854" s="8"/>
      <c r="QPO854" s="8"/>
      <c r="QPS854" s="8"/>
      <c r="QPW854" s="8"/>
      <c r="QQA854" s="8"/>
      <c r="QQE854" s="8"/>
      <c r="QQI854" s="8"/>
      <c r="QQM854" s="8"/>
      <c r="QQQ854" s="8"/>
      <c r="QQU854" s="8"/>
      <c r="QQY854" s="8"/>
      <c r="QRC854" s="8"/>
      <c r="QRG854" s="8"/>
      <c r="QRK854" s="8"/>
      <c r="QRO854" s="8"/>
      <c r="QRS854" s="8"/>
      <c r="QRW854" s="8"/>
      <c r="QSA854" s="8"/>
      <c r="QSE854" s="8"/>
      <c r="QSI854" s="8"/>
      <c r="QSM854" s="8"/>
      <c r="QSQ854" s="8"/>
      <c r="QSU854" s="8"/>
      <c r="QSY854" s="8"/>
      <c r="QTC854" s="8"/>
      <c r="QTG854" s="8"/>
      <c r="QTK854" s="8"/>
      <c r="QTO854" s="8"/>
      <c r="QTS854" s="8"/>
      <c r="QTW854" s="8"/>
      <c r="QUA854" s="8"/>
      <c r="QUE854" s="8"/>
      <c r="QUI854" s="8"/>
      <c r="QUM854" s="8"/>
      <c r="QUQ854" s="8"/>
      <c r="QUU854" s="8"/>
      <c r="QUY854" s="8"/>
      <c r="QVC854" s="8"/>
      <c r="QVG854" s="8"/>
      <c r="QVK854" s="8"/>
      <c r="QVO854" s="8"/>
      <c r="QVS854" s="8"/>
      <c r="QVW854" s="8"/>
      <c r="QWA854" s="8"/>
      <c r="QWE854" s="8"/>
      <c r="QWI854" s="8"/>
      <c r="QWM854" s="8"/>
      <c r="QWQ854" s="8"/>
      <c r="QWU854" s="8"/>
      <c r="QWY854" s="8"/>
      <c r="QXC854" s="8"/>
      <c r="QXG854" s="8"/>
      <c r="QXK854" s="8"/>
      <c r="QXO854" s="8"/>
      <c r="QXS854" s="8"/>
      <c r="QXW854" s="8"/>
      <c r="QYA854" s="8"/>
      <c r="QYE854" s="8"/>
      <c r="QYI854" s="8"/>
      <c r="QYM854" s="8"/>
      <c r="QYQ854" s="8"/>
      <c r="QYU854" s="8"/>
      <c r="QYY854" s="8"/>
      <c r="QZC854" s="8"/>
      <c r="QZG854" s="8"/>
      <c r="QZK854" s="8"/>
      <c r="QZO854" s="8"/>
      <c r="QZS854" s="8"/>
      <c r="QZW854" s="8"/>
      <c r="RAA854" s="8"/>
      <c r="RAE854" s="8"/>
      <c r="RAI854" s="8"/>
      <c r="RAM854" s="8"/>
      <c r="RAQ854" s="8"/>
      <c r="RAU854" s="8"/>
      <c r="RAY854" s="8"/>
      <c r="RBC854" s="8"/>
      <c r="RBG854" s="8"/>
      <c r="RBK854" s="8"/>
      <c r="RBO854" s="8"/>
      <c r="RBS854" s="8"/>
      <c r="RBW854" s="8"/>
      <c r="RCA854" s="8"/>
      <c r="RCE854" s="8"/>
      <c r="RCI854" s="8"/>
      <c r="RCM854" s="8"/>
      <c r="RCQ854" s="8"/>
      <c r="RCU854" s="8"/>
      <c r="RCY854" s="8"/>
      <c r="RDC854" s="8"/>
      <c r="RDG854" s="8"/>
      <c r="RDK854" s="8"/>
      <c r="RDO854" s="8"/>
      <c r="RDS854" s="8"/>
      <c r="RDW854" s="8"/>
      <c r="REA854" s="8"/>
      <c r="REE854" s="8"/>
      <c r="REI854" s="8"/>
      <c r="REM854" s="8"/>
      <c r="REQ854" s="8"/>
      <c r="REU854" s="8"/>
      <c r="REY854" s="8"/>
      <c r="RFC854" s="8"/>
      <c r="RFG854" s="8"/>
      <c r="RFK854" s="8"/>
      <c r="RFO854" s="8"/>
      <c r="RFS854" s="8"/>
      <c r="RFW854" s="8"/>
      <c r="RGA854" s="8"/>
      <c r="RGE854" s="8"/>
      <c r="RGI854" s="8"/>
      <c r="RGM854" s="8"/>
      <c r="RGQ854" s="8"/>
      <c r="RGU854" s="8"/>
      <c r="RGY854" s="8"/>
      <c r="RHC854" s="8"/>
      <c r="RHG854" s="8"/>
      <c r="RHK854" s="8"/>
      <c r="RHO854" s="8"/>
      <c r="RHS854" s="8"/>
      <c r="RHW854" s="8"/>
      <c r="RIA854" s="8"/>
      <c r="RIE854" s="8"/>
      <c r="RII854" s="8"/>
      <c r="RIM854" s="8"/>
      <c r="RIQ854" s="8"/>
      <c r="RIU854" s="8"/>
      <c r="RIY854" s="8"/>
      <c r="RJC854" s="8"/>
      <c r="RJG854" s="8"/>
      <c r="RJK854" s="8"/>
      <c r="RJO854" s="8"/>
      <c r="RJS854" s="8"/>
      <c r="RJW854" s="8"/>
      <c r="RKA854" s="8"/>
      <c r="RKE854" s="8"/>
      <c r="RKI854" s="8"/>
      <c r="RKM854" s="8"/>
      <c r="RKQ854" s="8"/>
      <c r="RKU854" s="8"/>
      <c r="RKY854" s="8"/>
      <c r="RLC854" s="8"/>
      <c r="RLG854" s="8"/>
      <c r="RLK854" s="8"/>
      <c r="RLO854" s="8"/>
      <c r="RLS854" s="8"/>
      <c r="RLW854" s="8"/>
      <c r="RMA854" s="8"/>
      <c r="RME854" s="8"/>
      <c r="RMI854" s="8"/>
      <c r="RMM854" s="8"/>
      <c r="RMQ854" s="8"/>
      <c r="RMU854" s="8"/>
      <c r="RMY854" s="8"/>
      <c r="RNC854" s="8"/>
      <c r="RNG854" s="8"/>
      <c r="RNK854" s="8"/>
      <c r="RNO854" s="8"/>
      <c r="RNS854" s="8"/>
      <c r="RNW854" s="8"/>
      <c r="ROA854" s="8"/>
      <c r="ROE854" s="8"/>
      <c r="ROI854" s="8"/>
      <c r="ROM854" s="8"/>
      <c r="ROQ854" s="8"/>
      <c r="ROU854" s="8"/>
      <c r="ROY854" s="8"/>
      <c r="RPC854" s="8"/>
      <c r="RPG854" s="8"/>
      <c r="RPK854" s="8"/>
      <c r="RPO854" s="8"/>
      <c r="RPS854" s="8"/>
      <c r="RPW854" s="8"/>
      <c r="RQA854" s="8"/>
      <c r="RQE854" s="8"/>
      <c r="RQI854" s="8"/>
      <c r="RQM854" s="8"/>
      <c r="RQQ854" s="8"/>
      <c r="RQU854" s="8"/>
      <c r="RQY854" s="8"/>
      <c r="RRC854" s="8"/>
      <c r="RRG854" s="8"/>
      <c r="RRK854" s="8"/>
      <c r="RRO854" s="8"/>
      <c r="RRS854" s="8"/>
      <c r="RRW854" s="8"/>
      <c r="RSA854" s="8"/>
      <c r="RSE854" s="8"/>
      <c r="RSI854" s="8"/>
      <c r="RSM854" s="8"/>
      <c r="RSQ854" s="8"/>
      <c r="RSU854" s="8"/>
      <c r="RSY854" s="8"/>
      <c r="RTC854" s="8"/>
      <c r="RTG854" s="8"/>
      <c r="RTK854" s="8"/>
      <c r="RTO854" s="8"/>
      <c r="RTS854" s="8"/>
      <c r="RTW854" s="8"/>
      <c r="RUA854" s="8"/>
      <c r="RUE854" s="8"/>
      <c r="RUI854" s="8"/>
      <c r="RUM854" s="8"/>
      <c r="RUQ854" s="8"/>
      <c r="RUU854" s="8"/>
      <c r="RUY854" s="8"/>
      <c r="RVC854" s="8"/>
      <c r="RVG854" s="8"/>
      <c r="RVK854" s="8"/>
      <c r="RVO854" s="8"/>
      <c r="RVS854" s="8"/>
      <c r="RVW854" s="8"/>
      <c r="RWA854" s="8"/>
      <c r="RWE854" s="8"/>
      <c r="RWI854" s="8"/>
      <c r="RWM854" s="8"/>
      <c r="RWQ854" s="8"/>
      <c r="RWU854" s="8"/>
      <c r="RWY854" s="8"/>
      <c r="RXC854" s="8"/>
      <c r="RXG854" s="8"/>
      <c r="RXK854" s="8"/>
      <c r="RXO854" s="8"/>
      <c r="RXS854" s="8"/>
      <c r="RXW854" s="8"/>
      <c r="RYA854" s="8"/>
      <c r="RYE854" s="8"/>
      <c r="RYI854" s="8"/>
      <c r="RYM854" s="8"/>
      <c r="RYQ854" s="8"/>
      <c r="RYU854" s="8"/>
      <c r="RYY854" s="8"/>
      <c r="RZC854" s="8"/>
      <c r="RZG854" s="8"/>
      <c r="RZK854" s="8"/>
      <c r="RZO854" s="8"/>
      <c r="RZS854" s="8"/>
      <c r="RZW854" s="8"/>
      <c r="SAA854" s="8"/>
      <c r="SAE854" s="8"/>
      <c r="SAI854" s="8"/>
      <c r="SAM854" s="8"/>
      <c r="SAQ854" s="8"/>
      <c r="SAU854" s="8"/>
      <c r="SAY854" s="8"/>
      <c r="SBC854" s="8"/>
      <c r="SBG854" s="8"/>
      <c r="SBK854" s="8"/>
      <c r="SBO854" s="8"/>
      <c r="SBS854" s="8"/>
      <c r="SBW854" s="8"/>
      <c r="SCA854" s="8"/>
      <c r="SCE854" s="8"/>
      <c r="SCI854" s="8"/>
      <c r="SCM854" s="8"/>
      <c r="SCQ854" s="8"/>
      <c r="SCU854" s="8"/>
      <c r="SCY854" s="8"/>
      <c r="SDC854" s="8"/>
      <c r="SDG854" s="8"/>
      <c r="SDK854" s="8"/>
      <c r="SDO854" s="8"/>
      <c r="SDS854" s="8"/>
      <c r="SDW854" s="8"/>
      <c r="SEA854" s="8"/>
      <c r="SEE854" s="8"/>
      <c r="SEI854" s="8"/>
      <c r="SEM854" s="8"/>
      <c r="SEQ854" s="8"/>
      <c r="SEU854" s="8"/>
      <c r="SEY854" s="8"/>
      <c r="SFC854" s="8"/>
      <c r="SFG854" s="8"/>
      <c r="SFK854" s="8"/>
      <c r="SFO854" s="8"/>
      <c r="SFS854" s="8"/>
      <c r="SFW854" s="8"/>
      <c r="SGA854" s="8"/>
      <c r="SGE854" s="8"/>
      <c r="SGI854" s="8"/>
      <c r="SGM854" s="8"/>
      <c r="SGQ854" s="8"/>
      <c r="SGU854" s="8"/>
      <c r="SGY854" s="8"/>
      <c r="SHC854" s="8"/>
      <c r="SHG854" s="8"/>
      <c r="SHK854" s="8"/>
      <c r="SHO854" s="8"/>
      <c r="SHS854" s="8"/>
      <c r="SHW854" s="8"/>
      <c r="SIA854" s="8"/>
      <c r="SIE854" s="8"/>
      <c r="SII854" s="8"/>
      <c r="SIM854" s="8"/>
      <c r="SIQ854" s="8"/>
      <c r="SIU854" s="8"/>
      <c r="SIY854" s="8"/>
      <c r="SJC854" s="8"/>
      <c r="SJG854" s="8"/>
      <c r="SJK854" s="8"/>
      <c r="SJO854" s="8"/>
      <c r="SJS854" s="8"/>
      <c r="SJW854" s="8"/>
      <c r="SKA854" s="8"/>
      <c r="SKE854" s="8"/>
      <c r="SKI854" s="8"/>
      <c r="SKM854" s="8"/>
      <c r="SKQ854" s="8"/>
      <c r="SKU854" s="8"/>
      <c r="SKY854" s="8"/>
      <c r="SLC854" s="8"/>
      <c r="SLG854" s="8"/>
      <c r="SLK854" s="8"/>
      <c r="SLO854" s="8"/>
      <c r="SLS854" s="8"/>
      <c r="SLW854" s="8"/>
      <c r="SMA854" s="8"/>
      <c r="SME854" s="8"/>
      <c r="SMI854" s="8"/>
      <c r="SMM854" s="8"/>
      <c r="SMQ854" s="8"/>
      <c r="SMU854" s="8"/>
      <c r="SMY854" s="8"/>
      <c r="SNC854" s="8"/>
      <c r="SNG854" s="8"/>
      <c r="SNK854" s="8"/>
      <c r="SNO854" s="8"/>
      <c r="SNS854" s="8"/>
      <c r="SNW854" s="8"/>
      <c r="SOA854" s="8"/>
      <c r="SOE854" s="8"/>
      <c r="SOI854" s="8"/>
      <c r="SOM854" s="8"/>
      <c r="SOQ854" s="8"/>
      <c r="SOU854" s="8"/>
      <c r="SOY854" s="8"/>
      <c r="SPC854" s="8"/>
      <c r="SPG854" s="8"/>
      <c r="SPK854" s="8"/>
      <c r="SPO854" s="8"/>
      <c r="SPS854" s="8"/>
      <c r="SPW854" s="8"/>
      <c r="SQA854" s="8"/>
      <c r="SQE854" s="8"/>
      <c r="SQI854" s="8"/>
      <c r="SQM854" s="8"/>
      <c r="SQQ854" s="8"/>
      <c r="SQU854" s="8"/>
      <c r="SQY854" s="8"/>
      <c r="SRC854" s="8"/>
      <c r="SRG854" s="8"/>
      <c r="SRK854" s="8"/>
      <c r="SRO854" s="8"/>
      <c r="SRS854" s="8"/>
      <c r="SRW854" s="8"/>
      <c r="SSA854" s="8"/>
      <c r="SSE854" s="8"/>
      <c r="SSI854" s="8"/>
      <c r="SSM854" s="8"/>
      <c r="SSQ854" s="8"/>
      <c r="SSU854" s="8"/>
      <c r="SSY854" s="8"/>
      <c r="STC854" s="8"/>
      <c r="STG854" s="8"/>
      <c r="STK854" s="8"/>
      <c r="STO854" s="8"/>
      <c r="STS854" s="8"/>
      <c r="STW854" s="8"/>
      <c r="SUA854" s="8"/>
      <c r="SUE854" s="8"/>
      <c r="SUI854" s="8"/>
      <c r="SUM854" s="8"/>
      <c r="SUQ854" s="8"/>
      <c r="SUU854" s="8"/>
      <c r="SUY854" s="8"/>
      <c r="SVC854" s="8"/>
      <c r="SVG854" s="8"/>
      <c r="SVK854" s="8"/>
      <c r="SVO854" s="8"/>
      <c r="SVS854" s="8"/>
      <c r="SVW854" s="8"/>
      <c r="SWA854" s="8"/>
      <c r="SWE854" s="8"/>
      <c r="SWI854" s="8"/>
      <c r="SWM854" s="8"/>
      <c r="SWQ854" s="8"/>
      <c r="SWU854" s="8"/>
      <c r="SWY854" s="8"/>
      <c r="SXC854" s="8"/>
      <c r="SXG854" s="8"/>
      <c r="SXK854" s="8"/>
      <c r="SXO854" s="8"/>
      <c r="SXS854" s="8"/>
      <c r="SXW854" s="8"/>
      <c r="SYA854" s="8"/>
      <c r="SYE854" s="8"/>
      <c r="SYI854" s="8"/>
      <c r="SYM854" s="8"/>
      <c r="SYQ854" s="8"/>
      <c r="SYU854" s="8"/>
      <c r="SYY854" s="8"/>
      <c r="SZC854" s="8"/>
      <c r="SZG854" s="8"/>
      <c r="SZK854" s="8"/>
      <c r="SZO854" s="8"/>
      <c r="SZS854" s="8"/>
      <c r="SZW854" s="8"/>
      <c r="TAA854" s="8"/>
      <c r="TAE854" s="8"/>
      <c r="TAI854" s="8"/>
      <c r="TAM854" s="8"/>
      <c r="TAQ854" s="8"/>
      <c r="TAU854" s="8"/>
      <c r="TAY854" s="8"/>
      <c r="TBC854" s="8"/>
      <c r="TBG854" s="8"/>
      <c r="TBK854" s="8"/>
      <c r="TBO854" s="8"/>
      <c r="TBS854" s="8"/>
      <c r="TBW854" s="8"/>
      <c r="TCA854" s="8"/>
      <c r="TCE854" s="8"/>
      <c r="TCI854" s="8"/>
      <c r="TCM854" s="8"/>
      <c r="TCQ854" s="8"/>
      <c r="TCU854" s="8"/>
      <c r="TCY854" s="8"/>
      <c r="TDC854" s="8"/>
      <c r="TDG854" s="8"/>
      <c r="TDK854" s="8"/>
      <c r="TDO854" s="8"/>
      <c r="TDS854" s="8"/>
      <c r="TDW854" s="8"/>
      <c r="TEA854" s="8"/>
      <c r="TEE854" s="8"/>
      <c r="TEI854" s="8"/>
      <c r="TEM854" s="8"/>
      <c r="TEQ854" s="8"/>
      <c r="TEU854" s="8"/>
      <c r="TEY854" s="8"/>
      <c r="TFC854" s="8"/>
      <c r="TFG854" s="8"/>
      <c r="TFK854" s="8"/>
      <c r="TFO854" s="8"/>
      <c r="TFS854" s="8"/>
      <c r="TFW854" s="8"/>
      <c r="TGA854" s="8"/>
      <c r="TGE854" s="8"/>
      <c r="TGI854" s="8"/>
      <c r="TGM854" s="8"/>
      <c r="TGQ854" s="8"/>
      <c r="TGU854" s="8"/>
      <c r="TGY854" s="8"/>
      <c r="THC854" s="8"/>
      <c r="THG854" s="8"/>
      <c r="THK854" s="8"/>
      <c r="THO854" s="8"/>
      <c r="THS854" s="8"/>
      <c r="THW854" s="8"/>
      <c r="TIA854" s="8"/>
      <c r="TIE854" s="8"/>
      <c r="TII854" s="8"/>
      <c r="TIM854" s="8"/>
      <c r="TIQ854" s="8"/>
      <c r="TIU854" s="8"/>
      <c r="TIY854" s="8"/>
      <c r="TJC854" s="8"/>
      <c r="TJG854" s="8"/>
      <c r="TJK854" s="8"/>
      <c r="TJO854" s="8"/>
      <c r="TJS854" s="8"/>
      <c r="TJW854" s="8"/>
      <c r="TKA854" s="8"/>
      <c r="TKE854" s="8"/>
      <c r="TKI854" s="8"/>
      <c r="TKM854" s="8"/>
      <c r="TKQ854" s="8"/>
      <c r="TKU854" s="8"/>
      <c r="TKY854" s="8"/>
      <c r="TLC854" s="8"/>
      <c r="TLG854" s="8"/>
      <c r="TLK854" s="8"/>
      <c r="TLO854" s="8"/>
      <c r="TLS854" s="8"/>
      <c r="TLW854" s="8"/>
      <c r="TMA854" s="8"/>
      <c r="TME854" s="8"/>
      <c r="TMI854" s="8"/>
      <c r="TMM854" s="8"/>
      <c r="TMQ854" s="8"/>
      <c r="TMU854" s="8"/>
      <c r="TMY854" s="8"/>
      <c r="TNC854" s="8"/>
      <c r="TNG854" s="8"/>
      <c r="TNK854" s="8"/>
      <c r="TNO854" s="8"/>
      <c r="TNS854" s="8"/>
      <c r="TNW854" s="8"/>
      <c r="TOA854" s="8"/>
      <c r="TOE854" s="8"/>
      <c r="TOI854" s="8"/>
      <c r="TOM854" s="8"/>
      <c r="TOQ854" s="8"/>
      <c r="TOU854" s="8"/>
      <c r="TOY854" s="8"/>
      <c r="TPC854" s="8"/>
      <c r="TPG854" s="8"/>
      <c r="TPK854" s="8"/>
      <c r="TPO854" s="8"/>
      <c r="TPS854" s="8"/>
      <c r="TPW854" s="8"/>
      <c r="TQA854" s="8"/>
      <c r="TQE854" s="8"/>
      <c r="TQI854" s="8"/>
      <c r="TQM854" s="8"/>
      <c r="TQQ854" s="8"/>
      <c r="TQU854" s="8"/>
      <c r="TQY854" s="8"/>
      <c r="TRC854" s="8"/>
      <c r="TRG854" s="8"/>
      <c r="TRK854" s="8"/>
      <c r="TRO854" s="8"/>
      <c r="TRS854" s="8"/>
      <c r="TRW854" s="8"/>
      <c r="TSA854" s="8"/>
      <c r="TSE854" s="8"/>
      <c r="TSI854" s="8"/>
      <c r="TSM854" s="8"/>
      <c r="TSQ854" s="8"/>
      <c r="TSU854" s="8"/>
      <c r="TSY854" s="8"/>
      <c r="TTC854" s="8"/>
      <c r="TTG854" s="8"/>
      <c r="TTK854" s="8"/>
      <c r="TTO854" s="8"/>
      <c r="TTS854" s="8"/>
      <c r="TTW854" s="8"/>
      <c r="TUA854" s="8"/>
      <c r="TUE854" s="8"/>
      <c r="TUI854" s="8"/>
      <c r="TUM854" s="8"/>
      <c r="TUQ854" s="8"/>
      <c r="TUU854" s="8"/>
      <c r="TUY854" s="8"/>
      <c r="TVC854" s="8"/>
      <c r="TVG854" s="8"/>
      <c r="TVK854" s="8"/>
      <c r="TVO854" s="8"/>
      <c r="TVS854" s="8"/>
      <c r="TVW854" s="8"/>
      <c r="TWA854" s="8"/>
      <c r="TWE854" s="8"/>
      <c r="TWI854" s="8"/>
      <c r="TWM854" s="8"/>
      <c r="TWQ854" s="8"/>
      <c r="TWU854" s="8"/>
      <c r="TWY854" s="8"/>
      <c r="TXC854" s="8"/>
      <c r="TXG854" s="8"/>
      <c r="TXK854" s="8"/>
      <c r="TXO854" s="8"/>
      <c r="TXS854" s="8"/>
      <c r="TXW854" s="8"/>
      <c r="TYA854" s="8"/>
      <c r="TYE854" s="8"/>
      <c r="TYI854" s="8"/>
      <c r="TYM854" s="8"/>
      <c r="TYQ854" s="8"/>
      <c r="TYU854" s="8"/>
      <c r="TYY854" s="8"/>
      <c r="TZC854" s="8"/>
      <c r="TZG854" s="8"/>
      <c r="TZK854" s="8"/>
      <c r="TZO854" s="8"/>
      <c r="TZS854" s="8"/>
      <c r="TZW854" s="8"/>
      <c r="UAA854" s="8"/>
      <c r="UAE854" s="8"/>
      <c r="UAI854" s="8"/>
      <c r="UAM854" s="8"/>
      <c r="UAQ854" s="8"/>
      <c r="UAU854" s="8"/>
      <c r="UAY854" s="8"/>
      <c r="UBC854" s="8"/>
      <c r="UBG854" s="8"/>
      <c r="UBK854" s="8"/>
      <c r="UBO854" s="8"/>
      <c r="UBS854" s="8"/>
      <c r="UBW854" s="8"/>
      <c r="UCA854" s="8"/>
      <c r="UCE854" s="8"/>
      <c r="UCI854" s="8"/>
      <c r="UCM854" s="8"/>
      <c r="UCQ854" s="8"/>
      <c r="UCU854" s="8"/>
      <c r="UCY854" s="8"/>
      <c r="UDC854" s="8"/>
      <c r="UDG854" s="8"/>
      <c r="UDK854" s="8"/>
      <c r="UDO854" s="8"/>
      <c r="UDS854" s="8"/>
      <c r="UDW854" s="8"/>
      <c r="UEA854" s="8"/>
      <c r="UEE854" s="8"/>
      <c r="UEI854" s="8"/>
      <c r="UEM854" s="8"/>
      <c r="UEQ854" s="8"/>
      <c r="UEU854" s="8"/>
      <c r="UEY854" s="8"/>
      <c r="UFC854" s="8"/>
      <c r="UFG854" s="8"/>
      <c r="UFK854" s="8"/>
      <c r="UFO854" s="8"/>
      <c r="UFS854" s="8"/>
      <c r="UFW854" s="8"/>
      <c r="UGA854" s="8"/>
      <c r="UGE854" s="8"/>
      <c r="UGI854" s="8"/>
      <c r="UGM854" s="8"/>
      <c r="UGQ854" s="8"/>
      <c r="UGU854" s="8"/>
      <c r="UGY854" s="8"/>
      <c r="UHC854" s="8"/>
      <c r="UHG854" s="8"/>
      <c r="UHK854" s="8"/>
      <c r="UHO854" s="8"/>
      <c r="UHS854" s="8"/>
      <c r="UHW854" s="8"/>
      <c r="UIA854" s="8"/>
      <c r="UIE854" s="8"/>
      <c r="UII854" s="8"/>
      <c r="UIM854" s="8"/>
      <c r="UIQ854" s="8"/>
      <c r="UIU854" s="8"/>
      <c r="UIY854" s="8"/>
      <c r="UJC854" s="8"/>
      <c r="UJG854" s="8"/>
      <c r="UJK854" s="8"/>
      <c r="UJO854" s="8"/>
      <c r="UJS854" s="8"/>
      <c r="UJW854" s="8"/>
      <c r="UKA854" s="8"/>
      <c r="UKE854" s="8"/>
      <c r="UKI854" s="8"/>
      <c r="UKM854" s="8"/>
      <c r="UKQ854" s="8"/>
      <c r="UKU854" s="8"/>
      <c r="UKY854" s="8"/>
      <c r="ULC854" s="8"/>
      <c r="ULG854" s="8"/>
      <c r="ULK854" s="8"/>
      <c r="ULO854" s="8"/>
      <c r="ULS854" s="8"/>
      <c r="ULW854" s="8"/>
      <c r="UMA854" s="8"/>
      <c r="UME854" s="8"/>
      <c r="UMI854" s="8"/>
      <c r="UMM854" s="8"/>
      <c r="UMQ854" s="8"/>
      <c r="UMU854" s="8"/>
      <c r="UMY854" s="8"/>
      <c r="UNC854" s="8"/>
      <c r="UNG854" s="8"/>
      <c r="UNK854" s="8"/>
      <c r="UNO854" s="8"/>
      <c r="UNS854" s="8"/>
      <c r="UNW854" s="8"/>
      <c r="UOA854" s="8"/>
      <c r="UOE854" s="8"/>
      <c r="UOI854" s="8"/>
      <c r="UOM854" s="8"/>
      <c r="UOQ854" s="8"/>
      <c r="UOU854" s="8"/>
      <c r="UOY854" s="8"/>
      <c r="UPC854" s="8"/>
      <c r="UPG854" s="8"/>
      <c r="UPK854" s="8"/>
      <c r="UPO854" s="8"/>
      <c r="UPS854" s="8"/>
      <c r="UPW854" s="8"/>
      <c r="UQA854" s="8"/>
      <c r="UQE854" s="8"/>
      <c r="UQI854" s="8"/>
      <c r="UQM854" s="8"/>
      <c r="UQQ854" s="8"/>
      <c r="UQU854" s="8"/>
      <c r="UQY854" s="8"/>
      <c r="URC854" s="8"/>
      <c r="URG854" s="8"/>
      <c r="URK854" s="8"/>
      <c r="URO854" s="8"/>
      <c r="URS854" s="8"/>
      <c r="URW854" s="8"/>
      <c r="USA854" s="8"/>
      <c r="USE854" s="8"/>
      <c r="USI854" s="8"/>
      <c r="USM854" s="8"/>
      <c r="USQ854" s="8"/>
      <c r="USU854" s="8"/>
      <c r="USY854" s="8"/>
      <c r="UTC854" s="8"/>
      <c r="UTG854" s="8"/>
      <c r="UTK854" s="8"/>
      <c r="UTO854" s="8"/>
      <c r="UTS854" s="8"/>
      <c r="UTW854" s="8"/>
      <c r="UUA854" s="8"/>
      <c r="UUE854" s="8"/>
      <c r="UUI854" s="8"/>
      <c r="UUM854" s="8"/>
      <c r="UUQ854" s="8"/>
      <c r="UUU854" s="8"/>
      <c r="UUY854" s="8"/>
      <c r="UVC854" s="8"/>
      <c r="UVG854" s="8"/>
      <c r="UVK854" s="8"/>
      <c r="UVO854" s="8"/>
      <c r="UVS854" s="8"/>
      <c r="UVW854" s="8"/>
      <c r="UWA854" s="8"/>
      <c r="UWE854" s="8"/>
      <c r="UWI854" s="8"/>
      <c r="UWM854" s="8"/>
      <c r="UWQ854" s="8"/>
      <c r="UWU854" s="8"/>
      <c r="UWY854" s="8"/>
      <c r="UXC854" s="8"/>
      <c r="UXG854" s="8"/>
      <c r="UXK854" s="8"/>
      <c r="UXO854" s="8"/>
      <c r="UXS854" s="8"/>
      <c r="UXW854" s="8"/>
      <c r="UYA854" s="8"/>
      <c r="UYE854" s="8"/>
      <c r="UYI854" s="8"/>
      <c r="UYM854" s="8"/>
      <c r="UYQ854" s="8"/>
      <c r="UYU854" s="8"/>
      <c r="UYY854" s="8"/>
      <c r="UZC854" s="8"/>
      <c r="UZG854" s="8"/>
      <c r="UZK854" s="8"/>
      <c r="UZO854" s="8"/>
      <c r="UZS854" s="8"/>
      <c r="UZW854" s="8"/>
      <c r="VAA854" s="8"/>
      <c r="VAE854" s="8"/>
      <c r="VAI854" s="8"/>
      <c r="VAM854" s="8"/>
      <c r="VAQ854" s="8"/>
      <c r="VAU854" s="8"/>
      <c r="VAY854" s="8"/>
      <c r="VBC854" s="8"/>
      <c r="VBG854" s="8"/>
      <c r="VBK854" s="8"/>
      <c r="VBO854" s="8"/>
      <c r="VBS854" s="8"/>
      <c r="VBW854" s="8"/>
      <c r="VCA854" s="8"/>
      <c r="VCE854" s="8"/>
      <c r="VCI854" s="8"/>
      <c r="VCM854" s="8"/>
      <c r="VCQ854" s="8"/>
      <c r="VCU854" s="8"/>
      <c r="VCY854" s="8"/>
      <c r="VDC854" s="8"/>
      <c r="VDG854" s="8"/>
      <c r="VDK854" s="8"/>
      <c r="VDO854" s="8"/>
      <c r="VDS854" s="8"/>
      <c r="VDW854" s="8"/>
      <c r="VEA854" s="8"/>
      <c r="VEE854" s="8"/>
      <c r="VEI854" s="8"/>
      <c r="VEM854" s="8"/>
      <c r="VEQ854" s="8"/>
      <c r="VEU854" s="8"/>
      <c r="VEY854" s="8"/>
      <c r="VFC854" s="8"/>
      <c r="VFG854" s="8"/>
      <c r="VFK854" s="8"/>
      <c r="VFO854" s="8"/>
      <c r="VFS854" s="8"/>
      <c r="VFW854" s="8"/>
      <c r="VGA854" s="8"/>
      <c r="VGE854" s="8"/>
      <c r="VGI854" s="8"/>
      <c r="VGM854" s="8"/>
      <c r="VGQ854" s="8"/>
      <c r="VGU854" s="8"/>
      <c r="VGY854" s="8"/>
      <c r="VHC854" s="8"/>
      <c r="VHG854" s="8"/>
      <c r="VHK854" s="8"/>
      <c r="VHO854" s="8"/>
      <c r="VHS854" s="8"/>
      <c r="VHW854" s="8"/>
      <c r="VIA854" s="8"/>
      <c r="VIE854" s="8"/>
      <c r="VII854" s="8"/>
      <c r="VIM854" s="8"/>
      <c r="VIQ854" s="8"/>
      <c r="VIU854" s="8"/>
      <c r="VIY854" s="8"/>
      <c r="VJC854" s="8"/>
      <c r="VJG854" s="8"/>
      <c r="VJK854" s="8"/>
      <c r="VJO854" s="8"/>
      <c r="VJS854" s="8"/>
      <c r="VJW854" s="8"/>
      <c r="VKA854" s="8"/>
      <c r="VKE854" s="8"/>
      <c r="VKI854" s="8"/>
      <c r="VKM854" s="8"/>
      <c r="VKQ854" s="8"/>
      <c r="VKU854" s="8"/>
      <c r="VKY854" s="8"/>
      <c r="VLC854" s="8"/>
      <c r="VLG854" s="8"/>
      <c r="VLK854" s="8"/>
      <c r="VLO854" s="8"/>
      <c r="VLS854" s="8"/>
      <c r="VLW854" s="8"/>
      <c r="VMA854" s="8"/>
      <c r="VME854" s="8"/>
      <c r="VMI854" s="8"/>
      <c r="VMM854" s="8"/>
      <c r="VMQ854" s="8"/>
      <c r="VMU854" s="8"/>
      <c r="VMY854" s="8"/>
      <c r="VNC854" s="8"/>
      <c r="VNG854" s="8"/>
      <c r="VNK854" s="8"/>
      <c r="VNO854" s="8"/>
      <c r="VNS854" s="8"/>
      <c r="VNW854" s="8"/>
      <c r="VOA854" s="8"/>
      <c r="VOE854" s="8"/>
      <c r="VOI854" s="8"/>
      <c r="VOM854" s="8"/>
      <c r="VOQ854" s="8"/>
      <c r="VOU854" s="8"/>
      <c r="VOY854" s="8"/>
      <c r="VPC854" s="8"/>
      <c r="VPG854" s="8"/>
      <c r="VPK854" s="8"/>
      <c r="VPO854" s="8"/>
      <c r="VPS854" s="8"/>
      <c r="VPW854" s="8"/>
      <c r="VQA854" s="8"/>
      <c r="VQE854" s="8"/>
      <c r="VQI854" s="8"/>
      <c r="VQM854" s="8"/>
      <c r="VQQ854" s="8"/>
      <c r="VQU854" s="8"/>
      <c r="VQY854" s="8"/>
      <c r="VRC854" s="8"/>
      <c r="VRG854" s="8"/>
      <c r="VRK854" s="8"/>
      <c r="VRO854" s="8"/>
      <c r="VRS854" s="8"/>
      <c r="VRW854" s="8"/>
      <c r="VSA854" s="8"/>
      <c r="VSE854" s="8"/>
      <c r="VSI854" s="8"/>
      <c r="VSM854" s="8"/>
      <c r="VSQ854" s="8"/>
      <c r="VSU854" s="8"/>
      <c r="VSY854" s="8"/>
      <c r="VTC854" s="8"/>
      <c r="VTG854" s="8"/>
      <c r="VTK854" s="8"/>
      <c r="VTO854" s="8"/>
      <c r="VTS854" s="8"/>
      <c r="VTW854" s="8"/>
      <c r="VUA854" s="8"/>
      <c r="VUE854" s="8"/>
      <c r="VUI854" s="8"/>
      <c r="VUM854" s="8"/>
      <c r="VUQ854" s="8"/>
      <c r="VUU854" s="8"/>
      <c r="VUY854" s="8"/>
      <c r="VVC854" s="8"/>
      <c r="VVG854" s="8"/>
      <c r="VVK854" s="8"/>
      <c r="VVO854" s="8"/>
      <c r="VVS854" s="8"/>
      <c r="VVW854" s="8"/>
      <c r="VWA854" s="8"/>
      <c r="VWE854" s="8"/>
      <c r="VWI854" s="8"/>
      <c r="VWM854" s="8"/>
      <c r="VWQ854" s="8"/>
      <c r="VWU854" s="8"/>
      <c r="VWY854" s="8"/>
      <c r="VXC854" s="8"/>
      <c r="VXG854" s="8"/>
      <c r="VXK854" s="8"/>
      <c r="VXO854" s="8"/>
      <c r="VXS854" s="8"/>
      <c r="VXW854" s="8"/>
      <c r="VYA854" s="8"/>
      <c r="VYE854" s="8"/>
      <c r="VYI854" s="8"/>
      <c r="VYM854" s="8"/>
      <c r="VYQ854" s="8"/>
      <c r="VYU854" s="8"/>
      <c r="VYY854" s="8"/>
      <c r="VZC854" s="8"/>
      <c r="VZG854" s="8"/>
      <c r="VZK854" s="8"/>
      <c r="VZO854" s="8"/>
      <c r="VZS854" s="8"/>
      <c r="VZW854" s="8"/>
      <c r="WAA854" s="8"/>
      <c r="WAE854" s="8"/>
      <c r="WAI854" s="8"/>
      <c r="WAM854" s="8"/>
      <c r="WAQ854" s="8"/>
      <c r="WAU854" s="8"/>
      <c r="WAY854" s="8"/>
      <c r="WBC854" s="8"/>
      <c r="WBG854" s="8"/>
      <c r="WBK854" s="8"/>
      <c r="WBO854" s="8"/>
      <c r="WBS854" s="8"/>
      <c r="WBW854" s="8"/>
      <c r="WCA854" s="8"/>
      <c r="WCE854" s="8"/>
      <c r="WCI854" s="8"/>
      <c r="WCM854" s="8"/>
      <c r="WCQ854" s="8"/>
      <c r="WCU854" s="8"/>
      <c r="WCY854" s="8"/>
      <c r="WDC854" s="8"/>
      <c r="WDG854" s="8"/>
      <c r="WDK854" s="8"/>
      <c r="WDO854" s="8"/>
      <c r="WDS854" s="8"/>
      <c r="WDW854" s="8"/>
      <c r="WEA854" s="8"/>
      <c r="WEE854" s="8"/>
      <c r="WEI854" s="8"/>
      <c r="WEM854" s="8"/>
      <c r="WEQ854" s="8"/>
      <c r="WEU854" s="8"/>
      <c r="WEY854" s="8"/>
      <c r="WFC854" s="8"/>
      <c r="WFG854" s="8"/>
      <c r="WFK854" s="8"/>
      <c r="WFO854" s="8"/>
      <c r="WFS854" s="8"/>
      <c r="WFW854" s="8"/>
      <c r="WGA854" s="8"/>
      <c r="WGE854" s="8"/>
      <c r="WGI854" s="8"/>
      <c r="WGM854" s="8"/>
      <c r="WGQ854" s="8"/>
      <c r="WGU854" s="8"/>
      <c r="WGY854" s="8"/>
      <c r="WHC854" s="8"/>
      <c r="WHG854" s="8"/>
      <c r="WHK854" s="8"/>
      <c r="WHO854" s="8"/>
      <c r="WHS854" s="8"/>
      <c r="WHW854" s="8"/>
      <c r="WIA854" s="8"/>
      <c r="WIE854" s="8"/>
      <c r="WII854" s="8"/>
      <c r="WIM854" s="8"/>
      <c r="WIQ854" s="8"/>
      <c r="WIU854" s="8"/>
      <c r="WIY854" s="8"/>
      <c r="WJC854" s="8"/>
      <c r="WJG854" s="8"/>
      <c r="WJK854" s="8"/>
      <c r="WJO854" s="8"/>
      <c r="WJS854" s="8"/>
      <c r="WJW854" s="8"/>
      <c r="WKA854" s="8"/>
      <c r="WKE854" s="8"/>
      <c r="WKI854" s="8"/>
      <c r="WKM854" s="8"/>
      <c r="WKQ854" s="8"/>
      <c r="WKU854" s="8"/>
      <c r="WKY854" s="8"/>
      <c r="WLC854" s="8"/>
      <c r="WLG854" s="8"/>
      <c r="WLK854" s="8"/>
      <c r="WLO854" s="8"/>
      <c r="WLS854" s="8"/>
      <c r="WLW854" s="8"/>
      <c r="WMA854" s="8"/>
      <c r="WME854" s="8"/>
      <c r="WMI854" s="8"/>
      <c r="WMM854" s="8"/>
      <c r="WMQ854" s="8"/>
      <c r="WMU854" s="8"/>
      <c r="WMY854" s="8"/>
      <c r="WNC854" s="8"/>
      <c r="WNG854" s="8"/>
      <c r="WNK854" s="8"/>
      <c r="WNO854" s="8"/>
      <c r="WNS854" s="8"/>
      <c r="WNW854" s="8"/>
      <c r="WOA854" s="8"/>
      <c r="WOE854" s="8"/>
      <c r="WOI854" s="8"/>
      <c r="WOM854" s="8"/>
      <c r="WOQ854" s="8"/>
      <c r="WOU854" s="8"/>
      <c r="WOY854" s="8"/>
      <c r="WPC854" s="8"/>
      <c r="WPG854" s="8"/>
      <c r="WPK854" s="8"/>
      <c r="WPO854" s="8"/>
      <c r="WPS854" s="8"/>
      <c r="WPW854" s="8"/>
      <c r="WQA854" s="8"/>
      <c r="WQE854" s="8"/>
      <c r="WQI854" s="8"/>
      <c r="WQM854" s="8"/>
      <c r="WQQ854" s="8"/>
      <c r="WQU854" s="8"/>
      <c r="WQY854" s="8"/>
      <c r="WRC854" s="8"/>
      <c r="WRG854" s="8"/>
      <c r="WRK854" s="8"/>
      <c r="WRO854" s="8"/>
      <c r="WRS854" s="8"/>
    </row>
    <row r="855" spans="1:1023 1027:2047 2051:3071 3075:4095 4099:5119 5123:6143 6147:7167 7171:8191 8195:9215 9219:10239 10243:11263 11267:12287 12291:13311 13315:14335 14339:15359 15363:16035" x14ac:dyDescent="0.25">
      <c r="A855" s="6" t="s">
        <v>890</v>
      </c>
      <c r="B855" s="6" t="s">
        <v>1703</v>
      </c>
      <c r="C855" s="9">
        <v>740</v>
      </c>
      <c r="D855" s="4"/>
      <c r="G855" s="8"/>
      <c r="K855" s="8"/>
      <c r="O855" s="8"/>
      <c r="S855" s="8"/>
      <c r="W855" s="8"/>
      <c r="AA855" s="8"/>
      <c r="AE855" s="8"/>
      <c r="AI855" s="8"/>
      <c r="AM855" s="8"/>
      <c r="AQ855" s="8"/>
      <c r="AU855" s="8"/>
      <c r="AY855" s="8"/>
      <c r="BC855" s="8"/>
      <c r="BG855" s="8"/>
      <c r="BK855" s="8"/>
      <c r="BO855" s="8"/>
      <c r="BS855" s="8"/>
      <c r="BW855" s="8"/>
      <c r="CA855" s="8"/>
      <c r="CE855" s="8"/>
      <c r="CI855" s="8"/>
      <c r="CM855" s="8"/>
      <c r="CQ855" s="8"/>
      <c r="CU855" s="8"/>
      <c r="CY855" s="8"/>
      <c r="DC855" s="8"/>
      <c r="DG855" s="8"/>
      <c r="DK855" s="8"/>
      <c r="DO855" s="8"/>
      <c r="DS855" s="8"/>
      <c r="DW855" s="8"/>
      <c r="EA855" s="8"/>
      <c r="EE855" s="8"/>
      <c r="EI855" s="8"/>
      <c r="EM855" s="8"/>
      <c r="EQ855" s="8"/>
      <c r="EU855" s="8"/>
      <c r="EY855" s="8"/>
      <c r="FC855" s="8"/>
      <c r="FG855" s="8"/>
      <c r="FK855" s="8"/>
      <c r="FO855" s="8"/>
      <c r="FS855" s="8"/>
      <c r="FW855" s="8"/>
      <c r="GA855" s="8"/>
      <c r="GE855" s="8"/>
      <c r="GI855" s="8"/>
      <c r="GM855" s="8"/>
      <c r="GQ855" s="8"/>
      <c r="GU855" s="8"/>
      <c r="GY855" s="8"/>
      <c r="HC855" s="8"/>
      <c r="HG855" s="8"/>
      <c r="HK855" s="8"/>
      <c r="HO855" s="8"/>
      <c r="HS855" s="8"/>
      <c r="HW855" s="8"/>
      <c r="IA855" s="8"/>
      <c r="IE855" s="8"/>
      <c r="II855" s="8"/>
      <c r="IM855" s="8"/>
      <c r="IQ855" s="8"/>
      <c r="IU855" s="8"/>
      <c r="IY855" s="8"/>
      <c r="JC855" s="8"/>
      <c r="JG855" s="8"/>
      <c r="JK855" s="8"/>
      <c r="JO855" s="8"/>
      <c r="JS855" s="8"/>
      <c r="JW855" s="8"/>
      <c r="KA855" s="8"/>
      <c r="KE855" s="8"/>
      <c r="KI855" s="8"/>
      <c r="KM855" s="8"/>
      <c r="KQ855" s="8"/>
      <c r="KU855" s="8"/>
      <c r="KY855" s="8"/>
      <c r="LC855" s="8"/>
      <c r="LG855" s="8"/>
      <c r="LK855" s="8"/>
      <c r="LO855" s="8"/>
      <c r="LS855" s="8"/>
      <c r="LW855" s="8"/>
      <c r="MA855" s="8"/>
      <c r="ME855" s="8"/>
      <c r="MI855" s="8"/>
      <c r="MM855" s="8"/>
      <c r="MQ855" s="8"/>
      <c r="MU855" s="8"/>
      <c r="MY855" s="8"/>
      <c r="NC855" s="8"/>
      <c r="NG855" s="8"/>
      <c r="NK855" s="8"/>
      <c r="NO855" s="8"/>
      <c r="NS855" s="8"/>
      <c r="NW855" s="8"/>
      <c r="OA855" s="8"/>
      <c r="OE855" s="8"/>
      <c r="OI855" s="8"/>
      <c r="OM855" s="8"/>
      <c r="OQ855" s="8"/>
      <c r="OU855" s="8"/>
      <c r="OY855" s="8"/>
      <c r="PC855" s="8"/>
      <c r="PG855" s="8"/>
      <c r="PK855" s="8"/>
      <c r="PO855" s="8"/>
      <c r="PS855" s="8"/>
      <c r="PW855" s="8"/>
      <c r="QA855" s="8"/>
      <c r="QE855" s="8"/>
      <c r="QI855" s="8"/>
      <c r="QM855" s="8"/>
      <c r="QQ855" s="8"/>
      <c r="QU855" s="8"/>
      <c r="QY855" s="8"/>
      <c r="RC855" s="8"/>
      <c r="RG855" s="8"/>
      <c r="RK855" s="8"/>
      <c r="RO855" s="8"/>
      <c r="RS855" s="8"/>
      <c r="RW855" s="8"/>
      <c r="SA855" s="8"/>
      <c r="SE855" s="8"/>
      <c r="SI855" s="8"/>
      <c r="SM855" s="8"/>
      <c r="SQ855" s="8"/>
      <c r="SU855" s="8"/>
      <c r="SY855" s="8"/>
      <c r="TC855" s="8"/>
      <c r="TG855" s="8"/>
      <c r="TK855" s="8"/>
      <c r="TO855" s="8"/>
      <c r="TS855" s="8"/>
      <c r="TW855" s="8"/>
      <c r="UA855" s="8"/>
      <c r="UE855" s="8"/>
      <c r="UI855" s="8"/>
      <c r="UM855" s="8"/>
      <c r="UQ855" s="8"/>
      <c r="UU855" s="8"/>
      <c r="UY855" s="8"/>
      <c r="VC855" s="8"/>
      <c r="VG855" s="8"/>
      <c r="VK855" s="8"/>
      <c r="VO855" s="8"/>
      <c r="VS855" s="8"/>
      <c r="VW855" s="8"/>
      <c r="WA855" s="8"/>
      <c r="WE855" s="8"/>
      <c r="WI855" s="8"/>
      <c r="WM855" s="8"/>
      <c r="WQ855" s="8"/>
      <c r="WU855" s="8"/>
      <c r="WY855" s="8"/>
      <c r="XC855" s="8"/>
      <c r="XG855" s="8"/>
      <c r="XK855" s="8"/>
      <c r="XO855" s="8"/>
      <c r="XS855" s="8"/>
      <c r="XW855" s="8"/>
      <c r="YA855" s="8"/>
      <c r="YE855" s="8"/>
      <c r="YI855" s="8"/>
      <c r="YM855" s="8"/>
      <c r="YQ855" s="8"/>
      <c r="YU855" s="8"/>
      <c r="YY855" s="8"/>
      <c r="ZC855" s="8"/>
      <c r="ZG855" s="8"/>
      <c r="ZK855" s="8"/>
      <c r="ZO855" s="8"/>
      <c r="ZS855" s="8"/>
      <c r="ZW855" s="8"/>
      <c r="AAA855" s="8"/>
      <c r="AAE855" s="8"/>
      <c r="AAI855" s="8"/>
      <c r="AAM855" s="8"/>
      <c r="AAQ855" s="8"/>
      <c r="AAU855" s="8"/>
      <c r="AAY855" s="8"/>
      <c r="ABC855" s="8"/>
      <c r="ABG855" s="8"/>
      <c r="ABK855" s="8"/>
      <c r="ABO855" s="8"/>
      <c r="ABS855" s="8"/>
      <c r="ABW855" s="8"/>
      <c r="ACA855" s="8"/>
      <c r="ACE855" s="8"/>
      <c r="ACI855" s="8"/>
      <c r="ACM855" s="8"/>
      <c r="ACQ855" s="8"/>
      <c r="ACU855" s="8"/>
      <c r="ACY855" s="8"/>
      <c r="ADC855" s="8"/>
      <c r="ADG855" s="8"/>
      <c r="ADK855" s="8"/>
      <c r="ADO855" s="8"/>
      <c r="ADS855" s="8"/>
      <c r="ADW855" s="8"/>
      <c r="AEA855" s="8"/>
      <c r="AEE855" s="8"/>
      <c r="AEI855" s="8"/>
      <c r="AEM855" s="8"/>
      <c r="AEQ855" s="8"/>
      <c r="AEU855" s="8"/>
      <c r="AEY855" s="8"/>
      <c r="AFC855" s="8"/>
      <c r="AFG855" s="8"/>
      <c r="AFK855" s="8"/>
      <c r="AFO855" s="8"/>
      <c r="AFS855" s="8"/>
      <c r="AFW855" s="8"/>
      <c r="AGA855" s="8"/>
      <c r="AGE855" s="8"/>
      <c r="AGI855" s="8"/>
      <c r="AGM855" s="8"/>
      <c r="AGQ855" s="8"/>
      <c r="AGU855" s="8"/>
      <c r="AGY855" s="8"/>
      <c r="AHC855" s="8"/>
      <c r="AHG855" s="8"/>
      <c r="AHK855" s="8"/>
      <c r="AHO855" s="8"/>
      <c r="AHS855" s="8"/>
      <c r="AHW855" s="8"/>
      <c r="AIA855" s="8"/>
      <c r="AIE855" s="8"/>
      <c r="AII855" s="8"/>
      <c r="AIM855" s="8"/>
      <c r="AIQ855" s="8"/>
      <c r="AIU855" s="8"/>
      <c r="AIY855" s="8"/>
      <c r="AJC855" s="8"/>
      <c r="AJG855" s="8"/>
      <c r="AJK855" s="8"/>
      <c r="AJO855" s="8"/>
      <c r="AJS855" s="8"/>
      <c r="AJW855" s="8"/>
      <c r="AKA855" s="8"/>
      <c r="AKE855" s="8"/>
      <c r="AKI855" s="8"/>
      <c r="AKM855" s="8"/>
      <c r="AKQ855" s="8"/>
      <c r="AKU855" s="8"/>
      <c r="AKY855" s="8"/>
      <c r="ALC855" s="8"/>
      <c r="ALG855" s="8"/>
      <c r="ALK855" s="8"/>
      <c r="ALO855" s="8"/>
      <c r="ALS855" s="8"/>
      <c r="ALW855" s="8"/>
      <c r="AMA855" s="8"/>
      <c r="AME855" s="8"/>
      <c r="AMI855" s="8"/>
      <c r="AMM855" s="8"/>
      <c r="AMQ855" s="8"/>
      <c r="AMU855" s="8"/>
      <c r="AMY855" s="8"/>
      <c r="ANC855" s="8"/>
      <c r="ANG855" s="8"/>
      <c r="ANK855" s="8"/>
      <c r="ANO855" s="8"/>
      <c r="ANS855" s="8"/>
      <c r="ANW855" s="8"/>
      <c r="AOA855" s="8"/>
      <c r="AOE855" s="8"/>
      <c r="AOI855" s="8"/>
      <c r="AOM855" s="8"/>
      <c r="AOQ855" s="8"/>
      <c r="AOU855" s="8"/>
      <c r="AOY855" s="8"/>
      <c r="APC855" s="8"/>
      <c r="APG855" s="8"/>
      <c r="APK855" s="8"/>
      <c r="APO855" s="8"/>
      <c r="APS855" s="8"/>
      <c r="APW855" s="8"/>
      <c r="AQA855" s="8"/>
      <c r="AQE855" s="8"/>
      <c r="AQI855" s="8"/>
      <c r="AQM855" s="8"/>
      <c r="AQQ855" s="8"/>
      <c r="AQU855" s="8"/>
      <c r="AQY855" s="8"/>
      <c r="ARC855" s="8"/>
      <c r="ARG855" s="8"/>
      <c r="ARK855" s="8"/>
      <c r="ARO855" s="8"/>
      <c r="ARS855" s="8"/>
      <c r="ARW855" s="8"/>
      <c r="ASA855" s="8"/>
      <c r="ASE855" s="8"/>
      <c r="ASI855" s="8"/>
      <c r="ASM855" s="8"/>
      <c r="ASQ855" s="8"/>
      <c r="ASU855" s="8"/>
      <c r="ASY855" s="8"/>
      <c r="ATC855" s="8"/>
      <c r="ATG855" s="8"/>
      <c r="ATK855" s="8"/>
      <c r="ATO855" s="8"/>
      <c r="ATS855" s="8"/>
      <c r="ATW855" s="8"/>
      <c r="AUA855" s="8"/>
      <c r="AUE855" s="8"/>
      <c r="AUI855" s="8"/>
      <c r="AUM855" s="8"/>
      <c r="AUQ855" s="8"/>
      <c r="AUU855" s="8"/>
      <c r="AUY855" s="8"/>
      <c r="AVC855" s="8"/>
      <c r="AVG855" s="8"/>
      <c r="AVK855" s="8"/>
      <c r="AVO855" s="8"/>
      <c r="AVS855" s="8"/>
      <c r="AVW855" s="8"/>
      <c r="AWA855" s="8"/>
      <c r="AWE855" s="8"/>
      <c r="AWI855" s="8"/>
      <c r="AWM855" s="8"/>
      <c r="AWQ855" s="8"/>
      <c r="AWU855" s="8"/>
      <c r="AWY855" s="8"/>
      <c r="AXC855" s="8"/>
      <c r="AXG855" s="8"/>
      <c r="AXK855" s="8"/>
      <c r="AXO855" s="8"/>
      <c r="AXS855" s="8"/>
      <c r="AXW855" s="8"/>
      <c r="AYA855" s="8"/>
      <c r="AYE855" s="8"/>
      <c r="AYI855" s="8"/>
      <c r="AYM855" s="8"/>
      <c r="AYQ855" s="8"/>
      <c r="AYU855" s="8"/>
      <c r="AYY855" s="8"/>
      <c r="AZC855" s="8"/>
      <c r="AZG855" s="8"/>
      <c r="AZK855" s="8"/>
      <c r="AZO855" s="8"/>
      <c r="AZS855" s="8"/>
      <c r="AZW855" s="8"/>
      <c r="BAA855" s="8"/>
      <c r="BAE855" s="8"/>
      <c r="BAI855" s="8"/>
      <c r="BAM855" s="8"/>
      <c r="BAQ855" s="8"/>
      <c r="BAU855" s="8"/>
      <c r="BAY855" s="8"/>
      <c r="BBC855" s="8"/>
      <c r="BBG855" s="8"/>
      <c r="BBK855" s="8"/>
      <c r="BBO855" s="8"/>
      <c r="BBS855" s="8"/>
      <c r="BBW855" s="8"/>
      <c r="BCA855" s="8"/>
      <c r="BCE855" s="8"/>
      <c r="BCI855" s="8"/>
      <c r="BCM855" s="8"/>
      <c r="BCQ855" s="8"/>
      <c r="BCU855" s="8"/>
      <c r="BCY855" s="8"/>
      <c r="BDC855" s="8"/>
      <c r="BDG855" s="8"/>
      <c r="BDK855" s="8"/>
      <c r="BDO855" s="8"/>
      <c r="BDS855" s="8"/>
      <c r="BDW855" s="8"/>
      <c r="BEA855" s="8"/>
      <c r="BEE855" s="8"/>
      <c r="BEI855" s="8"/>
      <c r="BEM855" s="8"/>
      <c r="BEQ855" s="8"/>
      <c r="BEU855" s="8"/>
      <c r="BEY855" s="8"/>
      <c r="BFC855" s="8"/>
      <c r="BFG855" s="8"/>
      <c r="BFK855" s="8"/>
      <c r="BFO855" s="8"/>
      <c r="BFS855" s="8"/>
      <c r="BFW855" s="8"/>
      <c r="BGA855" s="8"/>
      <c r="BGE855" s="8"/>
      <c r="BGI855" s="8"/>
      <c r="BGM855" s="8"/>
      <c r="BGQ855" s="8"/>
      <c r="BGU855" s="8"/>
      <c r="BGY855" s="8"/>
      <c r="BHC855" s="8"/>
      <c r="BHG855" s="8"/>
      <c r="BHK855" s="8"/>
      <c r="BHO855" s="8"/>
      <c r="BHS855" s="8"/>
      <c r="BHW855" s="8"/>
      <c r="BIA855" s="8"/>
      <c r="BIE855" s="8"/>
      <c r="BII855" s="8"/>
      <c r="BIM855" s="8"/>
      <c r="BIQ855" s="8"/>
      <c r="BIU855" s="8"/>
      <c r="BIY855" s="8"/>
      <c r="BJC855" s="8"/>
      <c r="BJG855" s="8"/>
      <c r="BJK855" s="8"/>
      <c r="BJO855" s="8"/>
      <c r="BJS855" s="8"/>
      <c r="BJW855" s="8"/>
      <c r="BKA855" s="8"/>
      <c r="BKE855" s="8"/>
      <c r="BKI855" s="8"/>
      <c r="BKM855" s="8"/>
      <c r="BKQ855" s="8"/>
      <c r="BKU855" s="8"/>
      <c r="BKY855" s="8"/>
      <c r="BLC855" s="8"/>
      <c r="BLG855" s="8"/>
      <c r="BLK855" s="8"/>
      <c r="BLO855" s="8"/>
      <c r="BLS855" s="8"/>
      <c r="BLW855" s="8"/>
      <c r="BMA855" s="8"/>
      <c r="BME855" s="8"/>
      <c r="BMI855" s="8"/>
      <c r="BMM855" s="8"/>
      <c r="BMQ855" s="8"/>
      <c r="BMU855" s="8"/>
      <c r="BMY855" s="8"/>
      <c r="BNC855" s="8"/>
      <c r="BNG855" s="8"/>
      <c r="BNK855" s="8"/>
      <c r="BNO855" s="8"/>
      <c r="BNS855" s="8"/>
      <c r="BNW855" s="8"/>
      <c r="BOA855" s="8"/>
      <c r="BOE855" s="8"/>
      <c r="BOI855" s="8"/>
      <c r="BOM855" s="8"/>
      <c r="BOQ855" s="8"/>
      <c r="BOU855" s="8"/>
      <c r="BOY855" s="8"/>
      <c r="BPC855" s="8"/>
      <c r="BPG855" s="8"/>
      <c r="BPK855" s="8"/>
      <c r="BPO855" s="8"/>
      <c r="BPS855" s="8"/>
      <c r="BPW855" s="8"/>
      <c r="BQA855" s="8"/>
      <c r="BQE855" s="8"/>
      <c r="BQI855" s="8"/>
      <c r="BQM855" s="8"/>
      <c r="BQQ855" s="8"/>
      <c r="BQU855" s="8"/>
      <c r="BQY855" s="8"/>
      <c r="BRC855" s="8"/>
      <c r="BRG855" s="8"/>
      <c r="BRK855" s="8"/>
      <c r="BRO855" s="8"/>
      <c r="BRS855" s="8"/>
      <c r="BRW855" s="8"/>
      <c r="BSA855" s="8"/>
      <c r="BSE855" s="8"/>
      <c r="BSI855" s="8"/>
      <c r="BSM855" s="8"/>
      <c r="BSQ855" s="8"/>
      <c r="BSU855" s="8"/>
      <c r="BSY855" s="8"/>
      <c r="BTC855" s="8"/>
      <c r="BTG855" s="8"/>
      <c r="BTK855" s="8"/>
      <c r="BTO855" s="8"/>
      <c r="BTS855" s="8"/>
      <c r="BTW855" s="8"/>
      <c r="BUA855" s="8"/>
      <c r="BUE855" s="8"/>
      <c r="BUI855" s="8"/>
      <c r="BUM855" s="8"/>
      <c r="BUQ855" s="8"/>
      <c r="BUU855" s="8"/>
      <c r="BUY855" s="8"/>
      <c r="BVC855" s="8"/>
      <c r="BVG855" s="8"/>
      <c r="BVK855" s="8"/>
      <c r="BVO855" s="8"/>
      <c r="BVS855" s="8"/>
      <c r="BVW855" s="8"/>
      <c r="BWA855" s="8"/>
      <c r="BWE855" s="8"/>
      <c r="BWI855" s="8"/>
      <c r="BWM855" s="8"/>
      <c r="BWQ855" s="8"/>
      <c r="BWU855" s="8"/>
      <c r="BWY855" s="8"/>
      <c r="BXC855" s="8"/>
      <c r="BXG855" s="8"/>
      <c r="BXK855" s="8"/>
      <c r="BXO855" s="8"/>
      <c r="BXS855" s="8"/>
      <c r="BXW855" s="8"/>
      <c r="BYA855" s="8"/>
      <c r="BYE855" s="8"/>
      <c r="BYI855" s="8"/>
      <c r="BYM855" s="8"/>
      <c r="BYQ855" s="8"/>
      <c r="BYU855" s="8"/>
      <c r="BYY855" s="8"/>
      <c r="BZC855" s="8"/>
      <c r="BZG855" s="8"/>
      <c r="BZK855" s="8"/>
      <c r="BZO855" s="8"/>
      <c r="BZS855" s="8"/>
      <c r="BZW855" s="8"/>
      <c r="CAA855" s="8"/>
      <c r="CAE855" s="8"/>
      <c r="CAI855" s="8"/>
      <c r="CAM855" s="8"/>
      <c r="CAQ855" s="8"/>
      <c r="CAU855" s="8"/>
      <c r="CAY855" s="8"/>
      <c r="CBC855" s="8"/>
      <c r="CBG855" s="8"/>
      <c r="CBK855" s="8"/>
      <c r="CBO855" s="8"/>
      <c r="CBS855" s="8"/>
      <c r="CBW855" s="8"/>
      <c r="CCA855" s="8"/>
      <c r="CCE855" s="8"/>
      <c r="CCI855" s="8"/>
      <c r="CCM855" s="8"/>
      <c r="CCQ855" s="8"/>
      <c r="CCU855" s="8"/>
      <c r="CCY855" s="8"/>
      <c r="CDC855" s="8"/>
      <c r="CDG855" s="8"/>
      <c r="CDK855" s="8"/>
      <c r="CDO855" s="8"/>
      <c r="CDS855" s="8"/>
      <c r="CDW855" s="8"/>
      <c r="CEA855" s="8"/>
      <c r="CEE855" s="8"/>
      <c r="CEI855" s="8"/>
      <c r="CEM855" s="8"/>
      <c r="CEQ855" s="8"/>
      <c r="CEU855" s="8"/>
      <c r="CEY855" s="8"/>
      <c r="CFC855" s="8"/>
      <c r="CFG855" s="8"/>
      <c r="CFK855" s="8"/>
      <c r="CFO855" s="8"/>
      <c r="CFS855" s="8"/>
      <c r="CFW855" s="8"/>
      <c r="CGA855" s="8"/>
      <c r="CGE855" s="8"/>
      <c r="CGI855" s="8"/>
      <c r="CGM855" s="8"/>
      <c r="CGQ855" s="8"/>
      <c r="CGU855" s="8"/>
      <c r="CGY855" s="8"/>
      <c r="CHC855" s="8"/>
      <c r="CHG855" s="8"/>
      <c r="CHK855" s="8"/>
      <c r="CHO855" s="8"/>
      <c r="CHS855" s="8"/>
      <c r="CHW855" s="8"/>
      <c r="CIA855" s="8"/>
      <c r="CIE855" s="8"/>
      <c r="CII855" s="8"/>
      <c r="CIM855" s="8"/>
      <c r="CIQ855" s="8"/>
      <c r="CIU855" s="8"/>
      <c r="CIY855" s="8"/>
      <c r="CJC855" s="8"/>
      <c r="CJG855" s="8"/>
      <c r="CJK855" s="8"/>
      <c r="CJO855" s="8"/>
      <c r="CJS855" s="8"/>
      <c r="CJW855" s="8"/>
      <c r="CKA855" s="8"/>
      <c r="CKE855" s="8"/>
      <c r="CKI855" s="8"/>
      <c r="CKM855" s="8"/>
      <c r="CKQ855" s="8"/>
      <c r="CKU855" s="8"/>
      <c r="CKY855" s="8"/>
      <c r="CLC855" s="8"/>
      <c r="CLG855" s="8"/>
      <c r="CLK855" s="8"/>
      <c r="CLO855" s="8"/>
      <c r="CLS855" s="8"/>
      <c r="CLW855" s="8"/>
      <c r="CMA855" s="8"/>
      <c r="CME855" s="8"/>
      <c r="CMI855" s="8"/>
      <c r="CMM855" s="8"/>
      <c r="CMQ855" s="8"/>
      <c r="CMU855" s="8"/>
      <c r="CMY855" s="8"/>
      <c r="CNC855" s="8"/>
      <c r="CNG855" s="8"/>
      <c r="CNK855" s="8"/>
      <c r="CNO855" s="8"/>
      <c r="CNS855" s="8"/>
      <c r="CNW855" s="8"/>
      <c r="COA855" s="8"/>
      <c r="COE855" s="8"/>
      <c r="COI855" s="8"/>
      <c r="COM855" s="8"/>
      <c r="COQ855" s="8"/>
      <c r="COU855" s="8"/>
      <c r="COY855" s="8"/>
      <c r="CPC855" s="8"/>
      <c r="CPG855" s="8"/>
      <c r="CPK855" s="8"/>
      <c r="CPO855" s="8"/>
      <c r="CPS855" s="8"/>
      <c r="CPW855" s="8"/>
      <c r="CQA855" s="8"/>
      <c r="CQE855" s="8"/>
      <c r="CQI855" s="8"/>
      <c r="CQM855" s="8"/>
      <c r="CQQ855" s="8"/>
      <c r="CQU855" s="8"/>
      <c r="CQY855" s="8"/>
      <c r="CRC855" s="8"/>
      <c r="CRG855" s="8"/>
      <c r="CRK855" s="8"/>
      <c r="CRO855" s="8"/>
      <c r="CRS855" s="8"/>
      <c r="CRW855" s="8"/>
      <c r="CSA855" s="8"/>
      <c r="CSE855" s="8"/>
      <c r="CSI855" s="8"/>
      <c r="CSM855" s="8"/>
      <c r="CSQ855" s="8"/>
      <c r="CSU855" s="8"/>
      <c r="CSY855" s="8"/>
      <c r="CTC855" s="8"/>
      <c r="CTG855" s="8"/>
      <c r="CTK855" s="8"/>
      <c r="CTO855" s="8"/>
      <c r="CTS855" s="8"/>
      <c r="CTW855" s="8"/>
      <c r="CUA855" s="8"/>
      <c r="CUE855" s="8"/>
      <c r="CUI855" s="8"/>
      <c r="CUM855" s="8"/>
      <c r="CUQ855" s="8"/>
      <c r="CUU855" s="8"/>
      <c r="CUY855" s="8"/>
      <c r="CVC855" s="8"/>
      <c r="CVG855" s="8"/>
      <c r="CVK855" s="8"/>
      <c r="CVO855" s="8"/>
      <c r="CVS855" s="8"/>
      <c r="CVW855" s="8"/>
      <c r="CWA855" s="8"/>
      <c r="CWE855" s="8"/>
      <c r="CWI855" s="8"/>
      <c r="CWM855" s="8"/>
      <c r="CWQ855" s="8"/>
      <c r="CWU855" s="8"/>
      <c r="CWY855" s="8"/>
      <c r="CXC855" s="8"/>
      <c r="CXG855" s="8"/>
      <c r="CXK855" s="8"/>
      <c r="CXO855" s="8"/>
      <c r="CXS855" s="8"/>
      <c r="CXW855" s="8"/>
      <c r="CYA855" s="8"/>
      <c r="CYE855" s="8"/>
      <c r="CYI855" s="8"/>
      <c r="CYM855" s="8"/>
      <c r="CYQ855" s="8"/>
      <c r="CYU855" s="8"/>
      <c r="CYY855" s="8"/>
      <c r="CZC855" s="8"/>
      <c r="CZG855" s="8"/>
      <c r="CZK855" s="8"/>
      <c r="CZO855" s="8"/>
      <c r="CZS855" s="8"/>
      <c r="CZW855" s="8"/>
      <c r="DAA855" s="8"/>
      <c r="DAE855" s="8"/>
      <c r="DAI855" s="8"/>
      <c r="DAM855" s="8"/>
      <c r="DAQ855" s="8"/>
      <c r="DAU855" s="8"/>
      <c r="DAY855" s="8"/>
      <c r="DBC855" s="8"/>
      <c r="DBG855" s="8"/>
      <c r="DBK855" s="8"/>
      <c r="DBO855" s="8"/>
      <c r="DBS855" s="8"/>
      <c r="DBW855" s="8"/>
      <c r="DCA855" s="8"/>
      <c r="DCE855" s="8"/>
      <c r="DCI855" s="8"/>
      <c r="DCM855" s="8"/>
      <c r="DCQ855" s="8"/>
      <c r="DCU855" s="8"/>
      <c r="DCY855" s="8"/>
      <c r="DDC855" s="8"/>
      <c r="DDG855" s="8"/>
      <c r="DDK855" s="8"/>
      <c r="DDO855" s="8"/>
      <c r="DDS855" s="8"/>
      <c r="DDW855" s="8"/>
      <c r="DEA855" s="8"/>
      <c r="DEE855" s="8"/>
      <c r="DEI855" s="8"/>
      <c r="DEM855" s="8"/>
      <c r="DEQ855" s="8"/>
      <c r="DEU855" s="8"/>
      <c r="DEY855" s="8"/>
      <c r="DFC855" s="8"/>
      <c r="DFG855" s="8"/>
      <c r="DFK855" s="8"/>
      <c r="DFO855" s="8"/>
      <c r="DFS855" s="8"/>
      <c r="DFW855" s="8"/>
      <c r="DGA855" s="8"/>
      <c r="DGE855" s="8"/>
      <c r="DGI855" s="8"/>
      <c r="DGM855" s="8"/>
      <c r="DGQ855" s="8"/>
      <c r="DGU855" s="8"/>
      <c r="DGY855" s="8"/>
      <c r="DHC855" s="8"/>
      <c r="DHG855" s="8"/>
      <c r="DHK855" s="8"/>
      <c r="DHO855" s="8"/>
      <c r="DHS855" s="8"/>
      <c r="DHW855" s="8"/>
      <c r="DIA855" s="8"/>
      <c r="DIE855" s="8"/>
      <c r="DII855" s="8"/>
      <c r="DIM855" s="8"/>
      <c r="DIQ855" s="8"/>
      <c r="DIU855" s="8"/>
      <c r="DIY855" s="8"/>
      <c r="DJC855" s="8"/>
      <c r="DJG855" s="8"/>
      <c r="DJK855" s="8"/>
      <c r="DJO855" s="8"/>
      <c r="DJS855" s="8"/>
      <c r="DJW855" s="8"/>
      <c r="DKA855" s="8"/>
      <c r="DKE855" s="8"/>
      <c r="DKI855" s="8"/>
      <c r="DKM855" s="8"/>
      <c r="DKQ855" s="8"/>
      <c r="DKU855" s="8"/>
      <c r="DKY855" s="8"/>
      <c r="DLC855" s="8"/>
      <c r="DLG855" s="8"/>
      <c r="DLK855" s="8"/>
      <c r="DLO855" s="8"/>
      <c r="DLS855" s="8"/>
      <c r="DLW855" s="8"/>
      <c r="DMA855" s="8"/>
      <c r="DME855" s="8"/>
      <c r="DMI855" s="8"/>
      <c r="DMM855" s="8"/>
      <c r="DMQ855" s="8"/>
      <c r="DMU855" s="8"/>
      <c r="DMY855" s="8"/>
      <c r="DNC855" s="8"/>
      <c r="DNG855" s="8"/>
      <c r="DNK855" s="8"/>
      <c r="DNO855" s="8"/>
      <c r="DNS855" s="8"/>
      <c r="DNW855" s="8"/>
      <c r="DOA855" s="8"/>
      <c r="DOE855" s="8"/>
      <c r="DOI855" s="8"/>
      <c r="DOM855" s="8"/>
      <c r="DOQ855" s="8"/>
      <c r="DOU855" s="8"/>
      <c r="DOY855" s="8"/>
      <c r="DPC855" s="8"/>
      <c r="DPG855" s="8"/>
      <c r="DPK855" s="8"/>
      <c r="DPO855" s="8"/>
      <c r="DPS855" s="8"/>
      <c r="DPW855" s="8"/>
      <c r="DQA855" s="8"/>
      <c r="DQE855" s="8"/>
      <c r="DQI855" s="8"/>
      <c r="DQM855" s="8"/>
      <c r="DQQ855" s="8"/>
      <c r="DQU855" s="8"/>
      <c r="DQY855" s="8"/>
      <c r="DRC855" s="8"/>
      <c r="DRG855" s="8"/>
      <c r="DRK855" s="8"/>
      <c r="DRO855" s="8"/>
      <c r="DRS855" s="8"/>
      <c r="DRW855" s="8"/>
      <c r="DSA855" s="8"/>
      <c r="DSE855" s="8"/>
      <c r="DSI855" s="8"/>
      <c r="DSM855" s="8"/>
      <c r="DSQ855" s="8"/>
      <c r="DSU855" s="8"/>
      <c r="DSY855" s="8"/>
      <c r="DTC855" s="8"/>
      <c r="DTG855" s="8"/>
      <c r="DTK855" s="8"/>
      <c r="DTO855" s="8"/>
      <c r="DTS855" s="8"/>
      <c r="DTW855" s="8"/>
      <c r="DUA855" s="8"/>
      <c r="DUE855" s="8"/>
      <c r="DUI855" s="8"/>
      <c r="DUM855" s="8"/>
      <c r="DUQ855" s="8"/>
      <c r="DUU855" s="8"/>
      <c r="DUY855" s="8"/>
      <c r="DVC855" s="8"/>
      <c r="DVG855" s="8"/>
      <c r="DVK855" s="8"/>
      <c r="DVO855" s="8"/>
      <c r="DVS855" s="8"/>
      <c r="DVW855" s="8"/>
      <c r="DWA855" s="8"/>
      <c r="DWE855" s="8"/>
      <c r="DWI855" s="8"/>
      <c r="DWM855" s="8"/>
      <c r="DWQ855" s="8"/>
      <c r="DWU855" s="8"/>
      <c r="DWY855" s="8"/>
      <c r="DXC855" s="8"/>
      <c r="DXG855" s="8"/>
      <c r="DXK855" s="8"/>
      <c r="DXO855" s="8"/>
      <c r="DXS855" s="8"/>
      <c r="DXW855" s="8"/>
      <c r="DYA855" s="8"/>
      <c r="DYE855" s="8"/>
      <c r="DYI855" s="8"/>
      <c r="DYM855" s="8"/>
      <c r="DYQ855" s="8"/>
      <c r="DYU855" s="8"/>
      <c r="DYY855" s="8"/>
      <c r="DZC855" s="8"/>
      <c r="DZG855" s="8"/>
      <c r="DZK855" s="8"/>
      <c r="DZO855" s="8"/>
      <c r="DZS855" s="8"/>
      <c r="DZW855" s="8"/>
      <c r="EAA855" s="8"/>
      <c r="EAE855" s="8"/>
      <c r="EAI855" s="8"/>
      <c r="EAM855" s="8"/>
      <c r="EAQ855" s="8"/>
      <c r="EAU855" s="8"/>
      <c r="EAY855" s="8"/>
      <c r="EBC855" s="8"/>
      <c r="EBG855" s="8"/>
      <c r="EBK855" s="8"/>
      <c r="EBO855" s="8"/>
      <c r="EBS855" s="8"/>
      <c r="EBW855" s="8"/>
      <c r="ECA855" s="8"/>
      <c r="ECE855" s="8"/>
      <c r="ECI855" s="8"/>
      <c r="ECM855" s="8"/>
      <c r="ECQ855" s="8"/>
      <c r="ECU855" s="8"/>
      <c r="ECY855" s="8"/>
      <c r="EDC855" s="8"/>
      <c r="EDG855" s="8"/>
      <c r="EDK855" s="8"/>
      <c r="EDO855" s="8"/>
      <c r="EDS855" s="8"/>
      <c r="EDW855" s="8"/>
      <c r="EEA855" s="8"/>
      <c r="EEE855" s="8"/>
      <c r="EEI855" s="8"/>
      <c r="EEM855" s="8"/>
      <c r="EEQ855" s="8"/>
      <c r="EEU855" s="8"/>
      <c r="EEY855" s="8"/>
      <c r="EFC855" s="8"/>
      <c r="EFG855" s="8"/>
      <c r="EFK855" s="8"/>
      <c r="EFO855" s="8"/>
      <c r="EFS855" s="8"/>
      <c r="EFW855" s="8"/>
      <c r="EGA855" s="8"/>
      <c r="EGE855" s="8"/>
      <c r="EGI855" s="8"/>
      <c r="EGM855" s="8"/>
      <c r="EGQ855" s="8"/>
      <c r="EGU855" s="8"/>
      <c r="EGY855" s="8"/>
      <c r="EHC855" s="8"/>
      <c r="EHG855" s="8"/>
      <c r="EHK855" s="8"/>
      <c r="EHO855" s="8"/>
      <c r="EHS855" s="8"/>
      <c r="EHW855" s="8"/>
      <c r="EIA855" s="8"/>
      <c r="EIE855" s="8"/>
      <c r="EII855" s="8"/>
      <c r="EIM855" s="8"/>
      <c r="EIQ855" s="8"/>
      <c r="EIU855" s="8"/>
      <c r="EIY855" s="8"/>
      <c r="EJC855" s="8"/>
      <c r="EJG855" s="8"/>
      <c r="EJK855" s="8"/>
      <c r="EJO855" s="8"/>
      <c r="EJS855" s="8"/>
      <c r="EJW855" s="8"/>
      <c r="EKA855" s="8"/>
      <c r="EKE855" s="8"/>
      <c r="EKI855" s="8"/>
      <c r="EKM855" s="8"/>
      <c r="EKQ855" s="8"/>
      <c r="EKU855" s="8"/>
      <c r="EKY855" s="8"/>
      <c r="ELC855" s="8"/>
      <c r="ELG855" s="8"/>
      <c r="ELK855" s="8"/>
      <c r="ELO855" s="8"/>
      <c r="ELS855" s="8"/>
      <c r="ELW855" s="8"/>
      <c r="EMA855" s="8"/>
      <c r="EME855" s="8"/>
      <c r="EMI855" s="8"/>
      <c r="EMM855" s="8"/>
      <c r="EMQ855" s="8"/>
      <c r="EMU855" s="8"/>
      <c r="EMY855" s="8"/>
      <c r="ENC855" s="8"/>
      <c r="ENG855" s="8"/>
      <c r="ENK855" s="8"/>
      <c r="ENO855" s="8"/>
      <c r="ENS855" s="8"/>
      <c r="ENW855" s="8"/>
      <c r="EOA855" s="8"/>
      <c r="EOE855" s="8"/>
      <c r="EOI855" s="8"/>
      <c r="EOM855" s="8"/>
      <c r="EOQ855" s="8"/>
      <c r="EOU855" s="8"/>
      <c r="EOY855" s="8"/>
      <c r="EPC855" s="8"/>
      <c r="EPG855" s="8"/>
      <c r="EPK855" s="8"/>
      <c r="EPO855" s="8"/>
      <c r="EPS855" s="8"/>
      <c r="EPW855" s="8"/>
      <c r="EQA855" s="8"/>
      <c r="EQE855" s="8"/>
      <c r="EQI855" s="8"/>
      <c r="EQM855" s="8"/>
      <c r="EQQ855" s="8"/>
      <c r="EQU855" s="8"/>
      <c r="EQY855" s="8"/>
      <c r="ERC855" s="8"/>
      <c r="ERG855" s="8"/>
      <c r="ERK855" s="8"/>
      <c r="ERO855" s="8"/>
      <c r="ERS855" s="8"/>
      <c r="ERW855" s="8"/>
      <c r="ESA855" s="8"/>
      <c r="ESE855" s="8"/>
      <c r="ESI855" s="8"/>
      <c r="ESM855" s="8"/>
      <c r="ESQ855" s="8"/>
      <c r="ESU855" s="8"/>
      <c r="ESY855" s="8"/>
      <c r="ETC855" s="8"/>
      <c r="ETG855" s="8"/>
      <c r="ETK855" s="8"/>
      <c r="ETO855" s="8"/>
      <c r="ETS855" s="8"/>
      <c r="ETW855" s="8"/>
      <c r="EUA855" s="8"/>
      <c r="EUE855" s="8"/>
      <c r="EUI855" s="8"/>
      <c r="EUM855" s="8"/>
      <c r="EUQ855" s="8"/>
      <c r="EUU855" s="8"/>
      <c r="EUY855" s="8"/>
      <c r="EVC855" s="8"/>
      <c r="EVG855" s="8"/>
      <c r="EVK855" s="8"/>
      <c r="EVO855" s="8"/>
      <c r="EVS855" s="8"/>
      <c r="EVW855" s="8"/>
      <c r="EWA855" s="8"/>
      <c r="EWE855" s="8"/>
      <c r="EWI855" s="8"/>
      <c r="EWM855" s="8"/>
      <c r="EWQ855" s="8"/>
      <c r="EWU855" s="8"/>
      <c r="EWY855" s="8"/>
      <c r="EXC855" s="8"/>
      <c r="EXG855" s="8"/>
      <c r="EXK855" s="8"/>
      <c r="EXO855" s="8"/>
      <c r="EXS855" s="8"/>
      <c r="EXW855" s="8"/>
      <c r="EYA855" s="8"/>
      <c r="EYE855" s="8"/>
      <c r="EYI855" s="8"/>
      <c r="EYM855" s="8"/>
      <c r="EYQ855" s="8"/>
      <c r="EYU855" s="8"/>
      <c r="EYY855" s="8"/>
      <c r="EZC855" s="8"/>
      <c r="EZG855" s="8"/>
      <c r="EZK855" s="8"/>
      <c r="EZO855" s="8"/>
      <c r="EZS855" s="8"/>
      <c r="EZW855" s="8"/>
      <c r="FAA855" s="8"/>
      <c r="FAE855" s="8"/>
      <c r="FAI855" s="8"/>
      <c r="FAM855" s="8"/>
      <c r="FAQ855" s="8"/>
      <c r="FAU855" s="8"/>
      <c r="FAY855" s="8"/>
      <c r="FBC855" s="8"/>
      <c r="FBG855" s="8"/>
      <c r="FBK855" s="8"/>
      <c r="FBO855" s="8"/>
      <c r="FBS855" s="8"/>
      <c r="FBW855" s="8"/>
      <c r="FCA855" s="8"/>
      <c r="FCE855" s="8"/>
      <c r="FCI855" s="8"/>
      <c r="FCM855" s="8"/>
      <c r="FCQ855" s="8"/>
      <c r="FCU855" s="8"/>
      <c r="FCY855" s="8"/>
      <c r="FDC855" s="8"/>
      <c r="FDG855" s="8"/>
      <c r="FDK855" s="8"/>
      <c r="FDO855" s="8"/>
      <c r="FDS855" s="8"/>
      <c r="FDW855" s="8"/>
      <c r="FEA855" s="8"/>
      <c r="FEE855" s="8"/>
      <c r="FEI855" s="8"/>
      <c r="FEM855" s="8"/>
      <c r="FEQ855" s="8"/>
      <c r="FEU855" s="8"/>
      <c r="FEY855" s="8"/>
      <c r="FFC855" s="8"/>
      <c r="FFG855" s="8"/>
      <c r="FFK855" s="8"/>
      <c r="FFO855" s="8"/>
      <c r="FFS855" s="8"/>
      <c r="FFW855" s="8"/>
      <c r="FGA855" s="8"/>
      <c r="FGE855" s="8"/>
      <c r="FGI855" s="8"/>
      <c r="FGM855" s="8"/>
      <c r="FGQ855" s="8"/>
      <c r="FGU855" s="8"/>
      <c r="FGY855" s="8"/>
      <c r="FHC855" s="8"/>
      <c r="FHG855" s="8"/>
      <c r="FHK855" s="8"/>
      <c r="FHO855" s="8"/>
      <c r="FHS855" s="8"/>
      <c r="FHW855" s="8"/>
      <c r="FIA855" s="8"/>
      <c r="FIE855" s="8"/>
      <c r="FII855" s="8"/>
      <c r="FIM855" s="8"/>
      <c r="FIQ855" s="8"/>
      <c r="FIU855" s="8"/>
      <c r="FIY855" s="8"/>
      <c r="FJC855" s="8"/>
      <c r="FJG855" s="8"/>
      <c r="FJK855" s="8"/>
      <c r="FJO855" s="8"/>
      <c r="FJS855" s="8"/>
      <c r="FJW855" s="8"/>
      <c r="FKA855" s="8"/>
      <c r="FKE855" s="8"/>
      <c r="FKI855" s="8"/>
      <c r="FKM855" s="8"/>
      <c r="FKQ855" s="8"/>
      <c r="FKU855" s="8"/>
      <c r="FKY855" s="8"/>
      <c r="FLC855" s="8"/>
      <c r="FLG855" s="8"/>
      <c r="FLK855" s="8"/>
      <c r="FLO855" s="8"/>
      <c r="FLS855" s="8"/>
      <c r="FLW855" s="8"/>
      <c r="FMA855" s="8"/>
      <c r="FME855" s="8"/>
      <c r="FMI855" s="8"/>
      <c r="FMM855" s="8"/>
      <c r="FMQ855" s="8"/>
      <c r="FMU855" s="8"/>
      <c r="FMY855" s="8"/>
      <c r="FNC855" s="8"/>
      <c r="FNG855" s="8"/>
      <c r="FNK855" s="8"/>
      <c r="FNO855" s="8"/>
      <c r="FNS855" s="8"/>
      <c r="FNW855" s="8"/>
      <c r="FOA855" s="8"/>
      <c r="FOE855" s="8"/>
      <c r="FOI855" s="8"/>
      <c r="FOM855" s="8"/>
      <c r="FOQ855" s="8"/>
      <c r="FOU855" s="8"/>
      <c r="FOY855" s="8"/>
      <c r="FPC855" s="8"/>
      <c r="FPG855" s="8"/>
      <c r="FPK855" s="8"/>
      <c r="FPO855" s="8"/>
      <c r="FPS855" s="8"/>
      <c r="FPW855" s="8"/>
      <c r="FQA855" s="8"/>
      <c r="FQE855" s="8"/>
      <c r="FQI855" s="8"/>
      <c r="FQM855" s="8"/>
      <c r="FQQ855" s="8"/>
      <c r="FQU855" s="8"/>
      <c r="FQY855" s="8"/>
      <c r="FRC855" s="8"/>
      <c r="FRG855" s="8"/>
      <c r="FRK855" s="8"/>
      <c r="FRO855" s="8"/>
      <c r="FRS855" s="8"/>
      <c r="FRW855" s="8"/>
      <c r="FSA855" s="8"/>
      <c r="FSE855" s="8"/>
      <c r="FSI855" s="8"/>
      <c r="FSM855" s="8"/>
      <c r="FSQ855" s="8"/>
      <c r="FSU855" s="8"/>
      <c r="FSY855" s="8"/>
      <c r="FTC855" s="8"/>
      <c r="FTG855" s="8"/>
      <c r="FTK855" s="8"/>
      <c r="FTO855" s="8"/>
      <c r="FTS855" s="8"/>
      <c r="FTW855" s="8"/>
      <c r="FUA855" s="8"/>
      <c r="FUE855" s="8"/>
      <c r="FUI855" s="8"/>
      <c r="FUM855" s="8"/>
      <c r="FUQ855" s="8"/>
      <c r="FUU855" s="8"/>
      <c r="FUY855" s="8"/>
      <c r="FVC855" s="8"/>
      <c r="FVG855" s="8"/>
      <c r="FVK855" s="8"/>
      <c r="FVO855" s="8"/>
      <c r="FVS855" s="8"/>
      <c r="FVW855" s="8"/>
      <c r="FWA855" s="8"/>
      <c r="FWE855" s="8"/>
      <c r="FWI855" s="8"/>
      <c r="FWM855" s="8"/>
      <c r="FWQ855" s="8"/>
      <c r="FWU855" s="8"/>
      <c r="FWY855" s="8"/>
      <c r="FXC855" s="8"/>
      <c r="FXG855" s="8"/>
      <c r="FXK855" s="8"/>
      <c r="FXO855" s="8"/>
      <c r="FXS855" s="8"/>
      <c r="FXW855" s="8"/>
      <c r="FYA855" s="8"/>
      <c r="FYE855" s="8"/>
      <c r="FYI855" s="8"/>
      <c r="FYM855" s="8"/>
      <c r="FYQ855" s="8"/>
      <c r="FYU855" s="8"/>
      <c r="FYY855" s="8"/>
      <c r="FZC855" s="8"/>
      <c r="FZG855" s="8"/>
      <c r="FZK855" s="8"/>
      <c r="FZO855" s="8"/>
      <c r="FZS855" s="8"/>
      <c r="FZW855" s="8"/>
      <c r="GAA855" s="8"/>
      <c r="GAE855" s="8"/>
      <c r="GAI855" s="8"/>
      <c r="GAM855" s="8"/>
      <c r="GAQ855" s="8"/>
      <c r="GAU855" s="8"/>
      <c r="GAY855" s="8"/>
      <c r="GBC855" s="8"/>
      <c r="GBG855" s="8"/>
      <c r="GBK855" s="8"/>
      <c r="GBO855" s="8"/>
      <c r="GBS855" s="8"/>
      <c r="GBW855" s="8"/>
      <c r="GCA855" s="8"/>
      <c r="GCE855" s="8"/>
      <c r="GCI855" s="8"/>
      <c r="GCM855" s="8"/>
      <c r="GCQ855" s="8"/>
      <c r="GCU855" s="8"/>
      <c r="GCY855" s="8"/>
      <c r="GDC855" s="8"/>
      <c r="GDG855" s="8"/>
      <c r="GDK855" s="8"/>
      <c r="GDO855" s="8"/>
      <c r="GDS855" s="8"/>
      <c r="GDW855" s="8"/>
      <c r="GEA855" s="8"/>
      <c r="GEE855" s="8"/>
      <c r="GEI855" s="8"/>
      <c r="GEM855" s="8"/>
      <c r="GEQ855" s="8"/>
      <c r="GEU855" s="8"/>
      <c r="GEY855" s="8"/>
      <c r="GFC855" s="8"/>
      <c r="GFG855" s="8"/>
      <c r="GFK855" s="8"/>
      <c r="GFO855" s="8"/>
      <c r="GFS855" s="8"/>
      <c r="GFW855" s="8"/>
      <c r="GGA855" s="8"/>
      <c r="GGE855" s="8"/>
      <c r="GGI855" s="8"/>
      <c r="GGM855" s="8"/>
      <c r="GGQ855" s="8"/>
      <c r="GGU855" s="8"/>
      <c r="GGY855" s="8"/>
      <c r="GHC855" s="8"/>
      <c r="GHG855" s="8"/>
      <c r="GHK855" s="8"/>
      <c r="GHO855" s="8"/>
      <c r="GHS855" s="8"/>
      <c r="GHW855" s="8"/>
      <c r="GIA855" s="8"/>
      <c r="GIE855" s="8"/>
      <c r="GII855" s="8"/>
      <c r="GIM855" s="8"/>
      <c r="GIQ855" s="8"/>
      <c r="GIU855" s="8"/>
      <c r="GIY855" s="8"/>
      <c r="GJC855" s="8"/>
      <c r="GJG855" s="8"/>
      <c r="GJK855" s="8"/>
      <c r="GJO855" s="8"/>
      <c r="GJS855" s="8"/>
      <c r="GJW855" s="8"/>
      <c r="GKA855" s="8"/>
      <c r="GKE855" s="8"/>
      <c r="GKI855" s="8"/>
      <c r="GKM855" s="8"/>
      <c r="GKQ855" s="8"/>
      <c r="GKU855" s="8"/>
      <c r="GKY855" s="8"/>
      <c r="GLC855" s="8"/>
      <c r="GLG855" s="8"/>
      <c r="GLK855" s="8"/>
      <c r="GLO855" s="8"/>
      <c r="GLS855" s="8"/>
      <c r="GLW855" s="8"/>
      <c r="GMA855" s="8"/>
      <c r="GME855" s="8"/>
      <c r="GMI855" s="8"/>
      <c r="GMM855" s="8"/>
      <c r="GMQ855" s="8"/>
      <c r="GMU855" s="8"/>
      <c r="GMY855" s="8"/>
      <c r="GNC855" s="8"/>
      <c r="GNG855" s="8"/>
      <c r="GNK855" s="8"/>
      <c r="GNO855" s="8"/>
      <c r="GNS855" s="8"/>
      <c r="GNW855" s="8"/>
      <c r="GOA855" s="8"/>
      <c r="GOE855" s="8"/>
      <c r="GOI855" s="8"/>
      <c r="GOM855" s="8"/>
      <c r="GOQ855" s="8"/>
      <c r="GOU855" s="8"/>
      <c r="GOY855" s="8"/>
      <c r="GPC855" s="8"/>
      <c r="GPG855" s="8"/>
      <c r="GPK855" s="8"/>
      <c r="GPO855" s="8"/>
      <c r="GPS855" s="8"/>
      <c r="GPW855" s="8"/>
      <c r="GQA855" s="8"/>
      <c r="GQE855" s="8"/>
      <c r="GQI855" s="8"/>
      <c r="GQM855" s="8"/>
      <c r="GQQ855" s="8"/>
      <c r="GQU855" s="8"/>
      <c r="GQY855" s="8"/>
      <c r="GRC855" s="8"/>
      <c r="GRG855" s="8"/>
      <c r="GRK855" s="8"/>
      <c r="GRO855" s="8"/>
      <c r="GRS855" s="8"/>
      <c r="GRW855" s="8"/>
      <c r="GSA855" s="8"/>
      <c r="GSE855" s="8"/>
      <c r="GSI855" s="8"/>
      <c r="GSM855" s="8"/>
      <c r="GSQ855" s="8"/>
      <c r="GSU855" s="8"/>
      <c r="GSY855" s="8"/>
      <c r="GTC855" s="8"/>
      <c r="GTG855" s="8"/>
      <c r="GTK855" s="8"/>
      <c r="GTO855" s="8"/>
      <c r="GTS855" s="8"/>
      <c r="GTW855" s="8"/>
      <c r="GUA855" s="8"/>
      <c r="GUE855" s="8"/>
      <c r="GUI855" s="8"/>
      <c r="GUM855" s="8"/>
      <c r="GUQ855" s="8"/>
      <c r="GUU855" s="8"/>
      <c r="GUY855" s="8"/>
      <c r="GVC855" s="8"/>
      <c r="GVG855" s="8"/>
      <c r="GVK855" s="8"/>
      <c r="GVO855" s="8"/>
      <c r="GVS855" s="8"/>
      <c r="GVW855" s="8"/>
      <c r="GWA855" s="8"/>
      <c r="GWE855" s="8"/>
      <c r="GWI855" s="8"/>
      <c r="GWM855" s="8"/>
      <c r="GWQ855" s="8"/>
      <c r="GWU855" s="8"/>
      <c r="GWY855" s="8"/>
      <c r="GXC855" s="8"/>
      <c r="GXG855" s="8"/>
      <c r="GXK855" s="8"/>
      <c r="GXO855" s="8"/>
      <c r="GXS855" s="8"/>
      <c r="GXW855" s="8"/>
      <c r="GYA855" s="8"/>
      <c r="GYE855" s="8"/>
      <c r="GYI855" s="8"/>
      <c r="GYM855" s="8"/>
      <c r="GYQ855" s="8"/>
      <c r="GYU855" s="8"/>
      <c r="GYY855" s="8"/>
      <c r="GZC855" s="8"/>
      <c r="GZG855" s="8"/>
      <c r="GZK855" s="8"/>
      <c r="GZO855" s="8"/>
      <c r="GZS855" s="8"/>
      <c r="GZW855" s="8"/>
      <c r="HAA855" s="8"/>
      <c r="HAE855" s="8"/>
      <c r="HAI855" s="8"/>
      <c r="HAM855" s="8"/>
      <c r="HAQ855" s="8"/>
      <c r="HAU855" s="8"/>
      <c r="HAY855" s="8"/>
      <c r="HBC855" s="8"/>
      <c r="HBG855" s="8"/>
      <c r="HBK855" s="8"/>
      <c r="HBO855" s="8"/>
      <c r="HBS855" s="8"/>
      <c r="HBW855" s="8"/>
      <c r="HCA855" s="8"/>
      <c r="HCE855" s="8"/>
      <c r="HCI855" s="8"/>
      <c r="HCM855" s="8"/>
      <c r="HCQ855" s="8"/>
      <c r="HCU855" s="8"/>
      <c r="HCY855" s="8"/>
      <c r="HDC855" s="8"/>
      <c r="HDG855" s="8"/>
      <c r="HDK855" s="8"/>
      <c r="HDO855" s="8"/>
      <c r="HDS855" s="8"/>
      <c r="HDW855" s="8"/>
      <c r="HEA855" s="8"/>
      <c r="HEE855" s="8"/>
      <c r="HEI855" s="8"/>
      <c r="HEM855" s="8"/>
      <c r="HEQ855" s="8"/>
      <c r="HEU855" s="8"/>
      <c r="HEY855" s="8"/>
      <c r="HFC855" s="8"/>
      <c r="HFG855" s="8"/>
      <c r="HFK855" s="8"/>
      <c r="HFO855" s="8"/>
      <c r="HFS855" s="8"/>
      <c r="HFW855" s="8"/>
      <c r="HGA855" s="8"/>
      <c r="HGE855" s="8"/>
      <c r="HGI855" s="8"/>
      <c r="HGM855" s="8"/>
      <c r="HGQ855" s="8"/>
      <c r="HGU855" s="8"/>
      <c r="HGY855" s="8"/>
      <c r="HHC855" s="8"/>
      <c r="HHG855" s="8"/>
      <c r="HHK855" s="8"/>
      <c r="HHO855" s="8"/>
      <c r="HHS855" s="8"/>
      <c r="HHW855" s="8"/>
      <c r="HIA855" s="8"/>
      <c r="HIE855" s="8"/>
      <c r="HII855" s="8"/>
      <c r="HIM855" s="8"/>
      <c r="HIQ855" s="8"/>
      <c r="HIU855" s="8"/>
      <c r="HIY855" s="8"/>
      <c r="HJC855" s="8"/>
      <c r="HJG855" s="8"/>
      <c r="HJK855" s="8"/>
      <c r="HJO855" s="8"/>
      <c r="HJS855" s="8"/>
      <c r="HJW855" s="8"/>
      <c r="HKA855" s="8"/>
      <c r="HKE855" s="8"/>
      <c r="HKI855" s="8"/>
      <c r="HKM855" s="8"/>
      <c r="HKQ855" s="8"/>
      <c r="HKU855" s="8"/>
      <c r="HKY855" s="8"/>
      <c r="HLC855" s="8"/>
      <c r="HLG855" s="8"/>
      <c r="HLK855" s="8"/>
      <c r="HLO855" s="8"/>
      <c r="HLS855" s="8"/>
      <c r="HLW855" s="8"/>
      <c r="HMA855" s="8"/>
      <c r="HME855" s="8"/>
      <c r="HMI855" s="8"/>
      <c r="HMM855" s="8"/>
      <c r="HMQ855" s="8"/>
      <c r="HMU855" s="8"/>
      <c r="HMY855" s="8"/>
      <c r="HNC855" s="8"/>
      <c r="HNG855" s="8"/>
      <c r="HNK855" s="8"/>
      <c r="HNO855" s="8"/>
      <c r="HNS855" s="8"/>
      <c r="HNW855" s="8"/>
      <c r="HOA855" s="8"/>
      <c r="HOE855" s="8"/>
      <c r="HOI855" s="8"/>
      <c r="HOM855" s="8"/>
      <c r="HOQ855" s="8"/>
      <c r="HOU855" s="8"/>
      <c r="HOY855" s="8"/>
      <c r="HPC855" s="8"/>
      <c r="HPG855" s="8"/>
      <c r="HPK855" s="8"/>
      <c r="HPO855" s="8"/>
      <c r="HPS855" s="8"/>
      <c r="HPW855" s="8"/>
      <c r="HQA855" s="8"/>
      <c r="HQE855" s="8"/>
      <c r="HQI855" s="8"/>
      <c r="HQM855" s="8"/>
      <c r="HQQ855" s="8"/>
      <c r="HQU855" s="8"/>
      <c r="HQY855" s="8"/>
      <c r="HRC855" s="8"/>
      <c r="HRG855" s="8"/>
      <c r="HRK855" s="8"/>
      <c r="HRO855" s="8"/>
      <c r="HRS855" s="8"/>
      <c r="HRW855" s="8"/>
      <c r="HSA855" s="8"/>
      <c r="HSE855" s="8"/>
      <c r="HSI855" s="8"/>
      <c r="HSM855" s="8"/>
      <c r="HSQ855" s="8"/>
      <c r="HSU855" s="8"/>
      <c r="HSY855" s="8"/>
      <c r="HTC855" s="8"/>
      <c r="HTG855" s="8"/>
      <c r="HTK855" s="8"/>
      <c r="HTO855" s="8"/>
      <c r="HTS855" s="8"/>
      <c r="HTW855" s="8"/>
      <c r="HUA855" s="8"/>
      <c r="HUE855" s="8"/>
      <c r="HUI855" s="8"/>
      <c r="HUM855" s="8"/>
      <c r="HUQ855" s="8"/>
      <c r="HUU855" s="8"/>
      <c r="HUY855" s="8"/>
      <c r="HVC855" s="8"/>
      <c r="HVG855" s="8"/>
      <c r="HVK855" s="8"/>
      <c r="HVO855" s="8"/>
      <c r="HVS855" s="8"/>
      <c r="HVW855" s="8"/>
      <c r="HWA855" s="8"/>
      <c r="HWE855" s="8"/>
      <c r="HWI855" s="8"/>
      <c r="HWM855" s="8"/>
      <c r="HWQ855" s="8"/>
      <c r="HWU855" s="8"/>
      <c r="HWY855" s="8"/>
      <c r="HXC855" s="8"/>
      <c r="HXG855" s="8"/>
      <c r="HXK855" s="8"/>
      <c r="HXO855" s="8"/>
      <c r="HXS855" s="8"/>
      <c r="HXW855" s="8"/>
      <c r="HYA855" s="8"/>
      <c r="HYE855" s="8"/>
      <c r="HYI855" s="8"/>
      <c r="HYM855" s="8"/>
      <c r="HYQ855" s="8"/>
      <c r="HYU855" s="8"/>
      <c r="HYY855" s="8"/>
      <c r="HZC855" s="8"/>
      <c r="HZG855" s="8"/>
      <c r="HZK855" s="8"/>
      <c r="HZO855" s="8"/>
      <c r="HZS855" s="8"/>
      <c r="HZW855" s="8"/>
      <c r="IAA855" s="8"/>
      <c r="IAE855" s="8"/>
      <c r="IAI855" s="8"/>
      <c r="IAM855" s="8"/>
      <c r="IAQ855" s="8"/>
      <c r="IAU855" s="8"/>
      <c r="IAY855" s="8"/>
      <c r="IBC855" s="8"/>
      <c r="IBG855" s="8"/>
      <c r="IBK855" s="8"/>
      <c r="IBO855" s="8"/>
      <c r="IBS855" s="8"/>
      <c r="IBW855" s="8"/>
      <c r="ICA855" s="8"/>
      <c r="ICE855" s="8"/>
      <c r="ICI855" s="8"/>
      <c r="ICM855" s="8"/>
      <c r="ICQ855" s="8"/>
      <c r="ICU855" s="8"/>
      <c r="ICY855" s="8"/>
      <c r="IDC855" s="8"/>
      <c r="IDG855" s="8"/>
      <c r="IDK855" s="8"/>
      <c r="IDO855" s="8"/>
      <c r="IDS855" s="8"/>
      <c r="IDW855" s="8"/>
      <c r="IEA855" s="8"/>
      <c r="IEE855" s="8"/>
      <c r="IEI855" s="8"/>
      <c r="IEM855" s="8"/>
      <c r="IEQ855" s="8"/>
      <c r="IEU855" s="8"/>
      <c r="IEY855" s="8"/>
      <c r="IFC855" s="8"/>
      <c r="IFG855" s="8"/>
      <c r="IFK855" s="8"/>
      <c r="IFO855" s="8"/>
      <c r="IFS855" s="8"/>
      <c r="IFW855" s="8"/>
      <c r="IGA855" s="8"/>
      <c r="IGE855" s="8"/>
      <c r="IGI855" s="8"/>
      <c r="IGM855" s="8"/>
      <c r="IGQ855" s="8"/>
      <c r="IGU855" s="8"/>
      <c r="IGY855" s="8"/>
      <c r="IHC855" s="8"/>
      <c r="IHG855" s="8"/>
      <c r="IHK855" s="8"/>
      <c r="IHO855" s="8"/>
      <c r="IHS855" s="8"/>
      <c r="IHW855" s="8"/>
      <c r="IIA855" s="8"/>
      <c r="IIE855" s="8"/>
      <c r="III855" s="8"/>
      <c r="IIM855" s="8"/>
      <c r="IIQ855" s="8"/>
      <c r="IIU855" s="8"/>
      <c r="IIY855" s="8"/>
      <c r="IJC855" s="8"/>
      <c r="IJG855" s="8"/>
      <c r="IJK855" s="8"/>
      <c r="IJO855" s="8"/>
      <c r="IJS855" s="8"/>
      <c r="IJW855" s="8"/>
      <c r="IKA855" s="8"/>
      <c r="IKE855" s="8"/>
      <c r="IKI855" s="8"/>
      <c r="IKM855" s="8"/>
      <c r="IKQ855" s="8"/>
      <c r="IKU855" s="8"/>
      <c r="IKY855" s="8"/>
      <c r="ILC855" s="8"/>
      <c r="ILG855" s="8"/>
      <c r="ILK855" s="8"/>
      <c r="ILO855" s="8"/>
      <c r="ILS855" s="8"/>
      <c r="ILW855" s="8"/>
      <c r="IMA855" s="8"/>
      <c r="IME855" s="8"/>
      <c r="IMI855" s="8"/>
      <c r="IMM855" s="8"/>
      <c r="IMQ855" s="8"/>
      <c r="IMU855" s="8"/>
      <c r="IMY855" s="8"/>
      <c r="INC855" s="8"/>
      <c r="ING855" s="8"/>
      <c r="INK855" s="8"/>
      <c r="INO855" s="8"/>
      <c r="INS855" s="8"/>
      <c r="INW855" s="8"/>
      <c r="IOA855" s="8"/>
      <c r="IOE855" s="8"/>
      <c r="IOI855" s="8"/>
      <c r="IOM855" s="8"/>
      <c r="IOQ855" s="8"/>
      <c r="IOU855" s="8"/>
      <c r="IOY855" s="8"/>
      <c r="IPC855" s="8"/>
      <c r="IPG855" s="8"/>
      <c r="IPK855" s="8"/>
      <c r="IPO855" s="8"/>
      <c r="IPS855" s="8"/>
      <c r="IPW855" s="8"/>
      <c r="IQA855" s="8"/>
      <c r="IQE855" s="8"/>
      <c r="IQI855" s="8"/>
      <c r="IQM855" s="8"/>
      <c r="IQQ855" s="8"/>
      <c r="IQU855" s="8"/>
      <c r="IQY855" s="8"/>
      <c r="IRC855" s="8"/>
      <c r="IRG855" s="8"/>
      <c r="IRK855" s="8"/>
      <c r="IRO855" s="8"/>
      <c r="IRS855" s="8"/>
      <c r="IRW855" s="8"/>
      <c r="ISA855" s="8"/>
      <c r="ISE855" s="8"/>
      <c r="ISI855" s="8"/>
      <c r="ISM855" s="8"/>
      <c r="ISQ855" s="8"/>
      <c r="ISU855" s="8"/>
      <c r="ISY855" s="8"/>
      <c r="ITC855" s="8"/>
      <c r="ITG855" s="8"/>
      <c r="ITK855" s="8"/>
      <c r="ITO855" s="8"/>
      <c r="ITS855" s="8"/>
      <c r="ITW855" s="8"/>
      <c r="IUA855" s="8"/>
      <c r="IUE855" s="8"/>
      <c r="IUI855" s="8"/>
      <c r="IUM855" s="8"/>
      <c r="IUQ855" s="8"/>
      <c r="IUU855" s="8"/>
      <c r="IUY855" s="8"/>
      <c r="IVC855" s="8"/>
      <c r="IVG855" s="8"/>
      <c r="IVK855" s="8"/>
      <c r="IVO855" s="8"/>
      <c r="IVS855" s="8"/>
      <c r="IVW855" s="8"/>
      <c r="IWA855" s="8"/>
      <c r="IWE855" s="8"/>
      <c r="IWI855" s="8"/>
      <c r="IWM855" s="8"/>
      <c r="IWQ855" s="8"/>
      <c r="IWU855" s="8"/>
      <c r="IWY855" s="8"/>
      <c r="IXC855" s="8"/>
      <c r="IXG855" s="8"/>
      <c r="IXK855" s="8"/>
      <c r="IXO855" s="8"/>
      <c r="IXS855" s="8"/>
      <c r="IXW855" s="8"/>
      <c r="IYA855" s="8"/>
      <c r="IYE855" s="8"/>
      <c r="IYI855" s="8"/>
      <c r="IYM855" s="8"/>
      <c r="IYQ855" s="8"/>
      <c r="IYU855" s="8"/>
      <c r="IYY855" s="8"/>
      <c r="IZC855" s="8"/>
      <c r="IZG855" s="8"/>
      <c r="IZK855" s="8"/>
      <c r="IZO855" s="8"/>
      <c r="IZS855" s="8"/>
      <c r="IZW855" s="8"/>
      <c r="JAA855" s="8"/>
      <c r="JAE855" s="8"/>
      <c r="JAI855" s="8"/>
      <c r="JAM855" s="8"/>
      <c r="JAQ855" s="8"/>
      <c r="JAU855" s="8"/>
      <c r="JAY855" s="8"/>
      <c r="JBC855" s="8"/>
      <c r="JBG855" s="8"/>
      <c r="JBK855" s="8"/>
      <c r="JBO855" s="8"/>
      <c r="JBS855" s="8"/>
      <c r="JBW855" s="8"/>
      <c r="JCA855" s="8"/>
      <c r="JCE855" s="8"/>
      <c r="JCI855" s="8"/>
      <c r="JCM855" s="8"/>
      <c r="JCQ855" s="8"/>
      <c r="JCU855" s="8"/>
      <c r="JCY855" s="8"/>
      <c r="JDC855" s="8"/>
      <c r="JDG855" s="8"/>
      <c r="JDK855" s="8"/>
      <c r="JDO855" s="8"/>
      <c r="JDS855" s="8"/>
      <c r="JDW855" s="8"/>
      <c r="JEA855" s="8"/>
      <c r="JEE855" s="8"/>
      <c r="JEI855" s="8"/>
      <c r="JEM855" s="8"/>
      <c r="JEQ855" s="8"/>
      <c r="JEU855" s="8"/>
      <c r="JEY855" s="8"/>
      <c r="JFC855" s="8"/>
      <c r="JFG855" s="8"/>
      <c r="JFK855" s="8"/>
      <c r="JFO855" s="8"/>
      <c r="JFS855" s="8"/>
      <c r="JFW855" s="8"/>
      <c r="JGA855" s="8"/>
      <c r="JGE855" s="8"/>
      <c r="JGI855" s="8"/>
      <c r="JGM855" s="8"/>
      <c r="JGQ855" s="8"/>
      <c r="JGU855" s="8"/>
      <c r="JGY855" s="8"/>
      <c r="JHC855" s="8"/>
      <c r="JHG855" s="8"/>
      <c r="JHK855" s="8"/>
      <c r="JHO855" s="8"/>
      <c r="JHS855" s="8"/>
      <c r="JHW855" s="8"/>
      <c r="JIA855" s="8"/>
      <c r="JIE855" s="8"/>
      <c r="JII855" s="8"/>
      <c r="JIM855" s="8"/>
      <c r="JIQ855" s="8"/>
      <c r="JIU855" s="8"/>
      <c r="JIY855" s="8"/>
      <c r="JJC855" s="8"/>
      <c r="JJG855" s="8"/>
      <c r="JJK855" s="8"/>
      <c r="JJO855" s="8"/>
      <c r="JJS855" s="8"/>
      <c r="JJW855" s="8"/>
      <c r="JKA855" s="8"/>
      <c r="JKE855" s="8"/>
      <c r="JKI855" s="8"/>
      <c r="JKM855" s="8"/>
      <c r="JKQ855" s="8"/>
      <c r="JKU855" s="8"/>
      <c r="JKY855" s="8"/>
      <c r="JLC855" s="8"/>
      <c r="JLG855" s="8"/>
      <c r="JLK855" s="8"/>
      <c r="JLO855" s="8"/>
      <c r="JLS855" s="8"/>
      <c r="JLW855" s="8"/>
      <c r="JMA855" s="8"/>
      <c r="JME855" s="8"/>
      <c r="JMI855" s="8"/>
      <c r="JMM855" s="8"/>
      <c r="JMQ855" s="8"/>
      <c r="JMU855" s="8"/>
      <c r="JMY855" s="8"/>
      <c r="JNC855" s="8"/>
      <c r="JNG855" s="8"/>
      <c r="JNK855" s="8"/>
      <c r="JNO855" s="8"/>
      <c r="JNS855" s="8"/>
      <c r="JNW855" s="8"/>
      <c r="JOA855" s="8"/>
      <c r="JOE855" s="8"/>
      <c r="JOI855" s="8"/>
      <c r="JOM855" s="8"/>
      <c r="JOQ855" s="8"/>
      <c r="JOU855" s="8"/>
      <c r="JOY855" s="8"/>
      <c r="JPC855" s="8"/>
      <c r="JPG855" s="8"/>
      <c r="JPK855" s="8"/>
      <c r="JPO855" s="8"/>
      <c r="JPS855" s="8"/>
      <c r="JPW855" s="8"/>
      <c r="JQA855" s="8"/>
      <c r="JQE855" s="8"/>
      <c r="JQI855" s="8"/>
      <c r="JQM855" s="8"/>
      <c r="JQQ855" s="8"/>
      <c r="JQU855" s="8"/>
      <c r="JQY855" s="8"/>
      <c r="JRC855" s="8"/>
      <c r="JRG855" s="8"/>
      <c r="JRK855" s="8"/>
      <c r="JRO855" s="8"/>
      <c r="JRS855" s="8"/>
      <c r="JRW855" s="8"/>
      <c r="JSA855" s="8"/>
      <c r="JSE855" s="8"/>
      <c r="JSI855" s="8"/>
      <c r="JSM855" s="8"/>
      <c r="JSQ855" s="8"/>
      <c r="JSU855" s="8"/>
      <c r="JSY855" s="8"/>
      <c r="JTC855" s="8"/>
      <c r="JTG855" s="8"/>
      <c r="JTK855" s="8"/>
      <c r="JTO855" s="8"/>
      <c r="JTS855" s="8"/>
      <c r="JTW855" s="8"/>
      <c r="JUA855" s="8"/>
      <c r="JUE855" s="8"/>
      <c r="JUI855" s="8"/>
      <c r="JUM855" s="8"/>
      <c r="JUQ855" s="8"/>
      <c r="JUU855" s="8"/>
      <c r="JUY855" s="8"/>
      <c r="JVC855" s="8"/>
      <c r="JVG855" s="8"/>
      <c r="JVK855" s="8"/>
      <c r="JVO855" s="8"/>
      <c r="JVS855" s="8"/>
      <c r="JVW855" s="8"/>
      <c r="JWA855" s="8"/>
      <c r="JWE855" s="8"/>
      <c r="JWI855" s="8"/>
      <c r="JWM855" s="8"/>
      <c r="JWQ855" s="8"/>
      <c r="JWU855" s="8"/>
      <c r="JWY855" s="8"/>
      <c r="JXC855" s="8"/>
      <c r="JXG855" s="8"/>
      <c r="JXK855" s="8"/>
      <c r="JXO855" s="8"/>
      <c r="JXS855" s="8"/>
      <c r="JXW855" s="8"/>
      <c r="JYA855" s="8"/>
      <c r="JYE855" s="8"/>
      <c r="JYI855" s="8"/>
      <c r="JYM855" s="8"/>
      <c r="JYQ855" s="8"/>
      <c r="JYU855" s="8"/>
      <c r="JYY855" s="8"/>
      <c r="JZC855" s="8"/>
      <c r="JZG855" s="8"/>
      <c r="JZK855" s="8"/>
      <c r="JZO855" s="8"/>
      <c r="JZS855" s="8"/>
      <c r="JZW855" s="8"/>
      <c r="KAA855" s="8"/>
      <c r="KAE855" s="8"/>
      <c r="KAI855" s="8"/>
      <c r="KAM855" s="8"/>
      <c r="KAQ855" s="8"/>
      <c r="KAU855" s="8"/>
      <c r="KAY855" s="8"/>
      <c r="KBC855" s="8"/>
      <c r="KBG855" s="8"/>
      <c r="KBK855" s="8"/>
      <c r="KBO855" s="8"/>
      <c r="KBS855" s="8"/>
      <c r="KBW855" s="8"/>
      <c r="KCA855" s="8"/>
      <c r="KCE855" s="8"/>
      <c r="KCI855" s="8"/>
      <c r="KCM855" s="8"/>
      <c r="KCQ855" s="8"/>
      <c r="KCU855" s="8"/>
      <c r="KCY855" s="8"/>
      <c r="KDC855" s="8"/>
      <c r="KDG855" s="8"/>
      <c r="KDK855" s="8"/>
      <c r="KDO855" s="8"/>
      <c r="KDS855" s="8"/>
      <c r="KDW855" s="8"/>
      <c r="KEA855" s="8"/>
      <c r="KEE855" s="8"/>
      <c r="KEI855" s="8"/>
      <c r="KEM855" s="8"/>
      <c r="KEQ855" s="8"/>
      <c r="KEU855" s="8"/>
      <c r="KEY855" s="8"/>
      <c r="KFC855" s="8"/>
      <c r="KFG855" s="8"/>
      <c r="KFK855" s="8"/>
      <c r="KFO855" s="8"/>
      <c r="KFS855" s="8"/>
      <c r="KFW855" s="8"/>
      <c r="KGA855" s="8"/>
      <c r="KGE855" s="8"/>
      <c r="KGI855" s="8"/>
      <c r="KGM855" s="8"/>
      <c r="KGQ855" s="8"/>
      <c r="KGU855" s="8"/>
      <c r="KGY855" s="8"/>
      <c r="KHC855" s="8"/>
      <c r="KHG855" s="8"/>
      <c r="KHK855" s="8"/>
      <c r="KHO855" s="8"/>
      <c r="KHS855" s="8"/>
      <c r="KHW855" s="8"/>
      <c r="KIA855" s="8"/>
      <c r="KIE855" s="8"/>
      <c r="KII855" s="8"/>
      <c r="KIM855" s="8"/>
      <c r="KIQ855" s="8"/>
      <c r="KIU855" s="8"/>
      <c r="KIY855" s="8"/>
      <c r="KJC855" s="8"/>
      <c r="KJG855" s="8"/>
      <c r="KJK855" s="8"/>
      <c r="KJO855" s="8"/>
      <c r="KJS855" s="8"/>
      <c r="KJW855" s="8"/>
      <c r="KKA855" s="8"/>
      <c r="KKE855" s="8"/>
      <c r="KKI855" s="8"/>
      <c r="KKM855" s="8"/>
      <c r="KKQ855" s="8"/>
      <c r="KKU855" s="8"/>
      <c r="KKY855" s="8"/>
      <c r="KLC855" s="8"/>
      <c r="KLG855" s="8"/>
      <c r="KLK855" s="8"/>
      <c r="KLO855" s="8"/>
      <c r="KLS855" s="8"/>
      <c r="KLW855" s="8"/>
      <c r="KMA855" s="8"/>
      <c r="KME855" s="8"/>
      <c r="KMI855" s="8"/>
      <c r="KMM855" s="8"/>
      <c r="KMQ855" s="8"/>
      <c r="KMU855" s="8"/>
      <c r="KMY855" s="8"/>
      <c r="KNC855" s="8"/>
      <c r="KNG855" s="8"/>
      <c r="KNK855" s="8"/>
      <c r="KNO855" s="8"/>
      <c r="KNS855" s="8"/>
      <c r="KNW855" s="8"/>
      <c r="KOA855" s="8"/>
      <c r="KOE855" s="8"/>
      <c r="KOI855" s="8"/>
      <c r="KOM855" s="8"/>
      <c r="KOQ855" s="8"/>
      <c r="KOU855" s="8"/>
      <c r="KOY855" s="8"/>
      <c r="KPC855" s="8"/>
      <c r="KPG855" s="8"/>
      <c r="KPK855" s="8"/>
      <c r="KPO855" s="8"/>
      <c r="KPS855" s="8"/>
      <c r="KPW855" s="8"/>
      <c r="KQA855" s="8"/>
      <c r="KQE855" s="8"/>
      <c r="KQI855" s="8"/>
      <c r="KQM855" s="8"/>
      <c r="KQQ855" s="8"/>
      <c r="KQU855" s="8"/>
      <c r="KQY855" s="8"/>
      <c r="KRC855" s="8"/>
      <c r="KRG855" s="8"/>
      <c r="KRK855" s="8"/>
      <c r="KRO855" s="8"/>
      <c r="KRS855" s="8"/>
      <c r="KRW855" s="8"/>
      <c r="KSA855" s="8"/>
      <c r="KSE855" s="8"/>
      <c r="KSI855" s="8"/>
      <c r="KSM855" s="8"/>
      <c r="KSQ855" s="8"/>
      <c r="KSU855" s="8"/>
      <c r="KSY855" s="8"/>
      <c r="KTC855" s="8"/>
      <c r="KTG855" s="8"/>
      <c r="KTK855" s="8"/>
      <c r="KTO855" s="8"/>
      <c r="KTS855" s="8"/>
      <c r="KTW855" s="8"/>
      <c r="KUA855" s="8"/>
      <c r="KUE855" s="8"/>
      <c r="KUI855" s="8"/>
      <c r="KUM855" s="8"/>
      <c r="KUQ855" s="8"/>
      <c r="KUU855" s="8"/>
      <c r="KUY855" s="8"/>
      <c r="KVC855" s="8"/>
      <c r="KVG855" s="8"/>
      <c r="KVK855" s="8"/>
      <c r="KVO855" s="8"/>
      <c r="KVS855" s="8"/>
      <c r="KVW855" s="8"/>
      <c r="KWA855" s="8"/>
      <c r="KWE855" s="8"/>
      <c r="KWI855" s="8"/>
      <c r="KWM855" s="8"/>
      <c r="KWQ855" s="8"/>
      <c r="KWU855" s="8"/>
      <c r="KWY855" s="8"/>
      <c r="KXC855" s="8"/>
      <c r="KXG855" s="8"/>
      <c r="KXK855" s="8"/>
      <c r="KXO855" s="8"/>
      <c r="KXS855" s="8"/>
      <c r="KXW855" s="8"/>
      <c r="KYA855" s="8"/>
      <c r="KYE855" s="8"/>
      <c r="KYI855" s="8"/>
      <c r="KYM855" s="8"/>
      <c r="KYQ855" s="8"/>
      <c r="KYU855" s="8"/>
      <c r="KYY855" s="8"/>
      <c r="KZC855" s="8"/>
      <c r="KZG855" s="8"/>
      <c r="KZK855" s="8"/>
      <c r="KZO855" s="8"/>
      <c r="KZS855" s="8"/>
      <c r="KZW855" s="8"/>
      <c r="LAA855" s="8"/>
      <c r="LAE855" s="8"/>
      <c r="LAI855" s="8"/>
      <c r="LAM855" s="8"/>
      <c r="LAQ855" s="8"/>
      <c r="LAU855" s="8"/>
      <c r="LAY855" s="8"/>
      <c r="LBC855" s="8"/>
      <c r="LBG855" s="8"/>
      <c r="LBK855" s="8"/>
      <c r="LBO855" s="8"/>
      <c r="LBS855" s="8"/>
      <c r="LBW855" s="8"/>
      <c r="LCA855" s="8"/>
      <c r="LCE855" s="8"/>
      <c r="LCI855" s="8"/>
      <c r="LCM855" s="8"/>
      <c r="LCQ855" s="8"/>
      <c r="LCU855" s="8"/>
      <c r="LCY855" s="8"/>
      <c r="LDC855" s="8"/>
      <c r="LDG855" s="8"/>
      <c r="LDK855" s="8"/>
      <c r="LDO855" s="8"/>
      <c r="LDS855" s="8"/>
      <c r="LDW855" s="8"/>
      <c r="LEA855" s="8"/>
      <c r="LEE855" s="8"/>
      <c r="LEI855" s="8"/>
      <c r="LEM855" s="8"/>
      <c r="LEQ855" s="8"/>
      <c r="LEU855" s="8"/>
      <c r="LEY855" s="8"/>
      <c r="LFC855" s="8"/>
      <c r="LFG855" s="8"/>
      <c r="LFK855" s="8"/>
      <c r="LFO855" s="8"/>
      <c r="LFS855" s="8"/>
      <c r="LFW855" s="8"/>
      <c r="LGA855" s="8"/>
      <c r="LGE855" s="8"/>
      <c r="LGI855" s="8"/>
      <c r="LGM855" s="8"/>
      <c r="LGQ855" s="8"/>
      <c r="LGU855" s="8"/>
      <c r="LGY855" s="8"/>
      <c r="LHC855" s="8"/>
      <c r="LHG855" s="8"/>
      <c r="LHK855" s="8"/>
      <c r="LHO855" s="8"/>
      <c r="LHS855" s="8"/>
      <c r="LHW855" s="8"/>
      <c r="LIA855" s="8"/>
      <c r="LIE855" s="8"/>
      <c r="LII855" s="8"/>
      <c r="LIM855" s="8"/>
      <c r="LIQ855" s="8"/>
      <c r="LIU855" s="8"/>
      <c r="LIY855" s="8"/>
      <c r="LJC855" s="8"/>
      <c r="LJG855" s="8"/>
      <c r="LJK855" s="8"/>
      <c r="LJO855" s="8"/>
      <c r="LJS855" s="8"/>
      <c r="LJW855" s="8"/>
      <c r="LKA855" s="8"/>
      <c r="LKE855" s="8"/>
      <c r="LKI855" s="8"/>
      <c r="LKM855" s="8"/>
      <c r="LKQ855" s="8"/>
      <c r="LKU855" s="8"/>
      <c r="LKY855" s="8"/>
      <c r="LLC855" s="8"/>
      <c r="LLG855" s="8"/>
      <c r="LLK855" s="8"/>
      <c r="LLO855" s="8"/>
      <c r="LLS855" s="8"/>
      <c r="LLW855" s="8"/>
      <c r="LMA855" s="8"/>
      <c r="LME855" s="8"/>
      <c r="LMI855" s="8"/>
      <c r="LMM855" s="8"/>
      <c r="LMQ855" s="8"/>
      <c r="LMU855" s="8"/>
      <c r="LMY855" s="8"/>
      <c r="LNC855" s="8"/>
      <c r="LNG855" s="8"/>
      <c r="LNK855" s="8"/>
      <c r="LNO855" s="8"/>
      <c r="LNS855" s="8"/>
      <c r="LNW855" s="8"/>
      <c r="LOA855" s="8"/>
      <c r="LOE855" s="8"/>
      <c r="LOI855" s="8"/>
      <c r="LOM855" s="8"/>
      <c r="LOQ855" s="8"/>
      <c r="LOU855" s="8"/>
      <c r="LOY855" s="8"/>
      <c r="LPC855" s="8"/>
      <c r="LPG855" s="8"/>
      <c r="LPK855" s="8"/>
      <c r="LPO855" s="8"/>
      <c r="LPS855" s="8"/>
      <c r="LPW855" s="8"/>
      <c r="LQA855" s="8"/>
      <c r="LQE855" s="8"/>
      <c r="LQI855" s="8"/>
      <c r="LQM855" s="8"/>
      <c r="LQQ855" s="8"/>
      <c r="LQU855" s="8"/>
      <c r="LQY855" s="8"/>
      <c r="LRC855" s="8"/>
      <c r="LRG855" s="8"/>
      <c r="LRK855" s="8"/>
      <c r="LRO855" s="8"/>
      <c r="LRS855" s="8"/>
      <c r="LRW855" s="8"/>
      <c r="LSA855" s="8"/>
      <c r="LSE855" s="8"/>
      <c r="LSI855" s="8"/>
      <c r="LSM855" s="8"/>
      <c r="LSQ855" s="8"/>
      <c r="LSU855" s="8"/>
      <c r="LSY855" s="8"/>
      <c r="LTC855" s="8"/>
      <c r="LTG855" s="8"/>
      <c r="LTK855" s="8"/>
      <c r="LTO855" s="8"/>
      <c r="LTS855" s="8"/>
      <c r="LTW855" s="8"/>
      <c r="LUA855" s="8"/>
      <c r="LUE855" s="8"/>
      <c r="LUI855" s="8"/>
      <c r="LUM855" s="8"/>
      <c r="LUQ855" s="8"/>
      <c r="LUU855" s="8"/>
      <c r="LUY855" s="8"/>
      <c r="LVC855" s="8"/>
      <c r="LVG855" s="8"/>
      <c r="LVK855" s="8"/>
      <c r="LVO855" s="8"/>
      <c r="LVS855" s="8"/>
      <c r="LVW855" s="8"/>
      <c r="LWA855" s="8"/>
      <c r="LWE855" s="8"/>
      <c r="LWI855" s="8"/>
      <c r="LWM855" s="8"/>
      <c r="LWQ855" s="8"/>
      <c r="LWU855" s="8"/>
      <c r="LWY855" s="8"/>
      <c r="LXC855" s="8"/>
      <c r="LXG855" s="8"/>
      <c r="LXK855" s="8"/>
      <c r="LXO855" s="8"/>
      <c r="LXS855" s="8"/>
      <c r="LXW855" s="8"/>
      <c r="LYA855" s="8"/>
      <c r="LYE855" s="8"/>
      <c r="LYI855" s="8"/>
      <c r="LYM855" s="8"/>
      <c r="LYQ855" s="8"/>
      <c r="LYU855" s="8"/>
      <c r="LYY855" s="8"/>
      <c r="LZC855" s="8"/>
      <c r="LZG855" s="8"/>
      <c r="LZK855" s="8"/>
      <c r="LZO855" s="8"/>
      <c r="LZS855" s="8"/>
      <c r="LZW855" s="8"/>
      <c r="MAA855" s="8"/>
      <c r="MAE855" s="8"/>
      <c r="MAI855" s="8"/>
      <c r="MAM855" s="8"/>
      <c r="MAQ855" s="8"/>
      <c r="MAU855" s="8"/>
      <c r="MAY855" s="8"/>
      <c r="MBC855" s="8"/>
      <c r="MBG855" s="8"/>
      <c r="MBK855" s="8"/>
      <c r="MBO855" s="8"/>
      <c r="MBS855" s="8"/>
      <c r="MBW855" s="8"/>
      <c r="MCA855" s="8"/>
      <c r="MCE855" s="8"/>
      <c r="MCI855" s="8"/>
      <c r="MCM855" s="8"/>
      <c r="MCQ855" s="8"/>
      <c r="MCU855" s="8"/>
      <c r="MCY855" s="8"/>
      <c r="MDC855" s="8"/>
      <c r="MDG855" s="8"/>
      <c r="MDK855" s="8"/>
      <c r="MDO855" s="8"/>
      <c r="MDS855" s="8"/>
      <c r="MDW855" s="8"/>
      <c r="MEA855" s="8"/>
      <c r="MEE855" s="8"/>
      <c r="MEI855" s="8"/>
      <c r="MEM855" s="8"/>
      <c r="MEQ855" s="8"/>
      <c r="MEU855" s="8"/>
      <c r="MEY855" s="8"/>
      <c r="MFC855" s="8"/>
      <c r="MFG855" s="8"/>
      <c r="MFK855" s="8"/>
      <c r="MFO855" s="8"/>
      <c r="MFS855" s="8"/>
      <c r="MFW855" s="8"/>
      <c r="MGA855" s="8"/>
      <c r="MGE855" s="8"/>
      <c r="MGI855" s="8"/>
      <c r="MGM855" s="8"/>
      <c r="MGQ855" s="8"/>
      <c r="MGU855" s="8"/>
      <c r="MGY855" s="8"/>
      <c r="MHC855" s="8"/>
      <c r="MHG855" s="8"/>
      <c r="MHK855" s="8"/>
      <c r="MHO855" s="8"/>
      <c r="MHS855" s="8"/>
      <c r="MHW855" s="8"/>
      <c r="MIA855" s="8"/>
      <c r="MIE855" s="8"/>
      <c r="MII855" s="8"/>
      <c r="MIM855" s="8"/>
      <c r="MIQ855" s="8"/>
      <c r="MIU855" s="8"/>
      <c r="MIY855" s="8"/>
      <c r="MJC855" s="8"/>
      <c r="MJG855" s="8"/>
      <c r="MJK855" s="8"/>
      <c r="MJO855" s="8"/>
      <c r="MJS855" s="8"/>
      <c r="MJW855" s="8"/>
      <c r="MKA855" s="8"/>
      <c r="MKE855" s="8"/>
      <c r="MKI855" s="8"/>
      <c r="MKM855" s="8"/>
      <c r="MKQ855" s="8"/>
      <c r="MKU855" s="8"/>
      <c r="MKY855" s="8"/>
      <c r="MLC855" s="8"/>
      <c r="MLG855" s="8"/>
      <c r="MLK855" s="8"/>
      <c r="MLO855" s="8"/>
      <c r="MLS855" s="8"/>
      <c r="MLW855" s="8"/>
      <c r="MMA855" s="8"/>
      <c r="MME855" s="8"/>
      <c r="MMI855" s="8"/>
      <c r="MMM855" s="8"/>
      <c r="MMQ855" s="8"/>
      <c r="MMU855" s="8"/>
      <c r="MMY855" s="8"/>
      <c r="MNC855" s="8"/>
      <c r="MNG855" s="8"/>
      <c r="MNK855" s="8"/>
      <c r="MNO855" s="8"/>
      <c r="MNS855" s="8"/>
      <c r="MNW855" s="8"/>
      <c r="MOA855" s="8"/>
      <c r="MOE855" s="8"/>
      <c r="MOI855" s="8"/>
      <c r="MOM855" s="8"/>
      <c r="MOQ855" s="8"/>
      <c r="MOU855" s="8"/>
      <c r="MOY855" s="8"/>
      <c r="MPC855" s="8"/>
      <c r="MPG855" s="8"/>
      <c r="MPK855" s="8"/>
      <c r="MPO855" s="8"/>
      <c r="MPS855" s="8"/>
      <c r="MPW855" s="8"/>
      <c r="MQA855" s="8"/>
      <c r="MQE855" s="8"/>
      <c r="MQI855" s="8"/>
      <c r="MQM855" s="8"/>
      <c r="MQQ855" s="8"/>
      <c r="MQU855" s="8"/>
      <c r="MQY855" s="8"/>
      <c r="MRC855" s="8"/>
      <c r="MRG855" s="8"/>
      <c r="MRK855" s="8"/>
      <c r="MRO855" s="8"/>
      <c r="MRS855" s="8"/>
      <c r="MRW855" s="8"/>
      <c r="MSA855" s="8"/>
      <c r="MSE855" s="8"/>
      <c r="MSI855" s="8"/>
      <c r="MSM855" s="8"/>
      <c r="MSQ855" s="8"/>
      <c r="MSU855" s="8"/>
      <c r="MSY855" s="8"/>
      <c r="MTC855" s="8"/>
      <c r="MTG855" s="8"/>
      <c r="MTK855" s="8"/>
      <c r="MTO855" s="8"/>
      <c r="MTS855" s="8"/>
      <c r="MTW855" s="8"/>
      <c r="MUA855" s="8"/>
      <c r="MUE855" s="8"/>
      <c r="MUI855" s="8"/>
      <c r="MUM855" s="8"/>
      <c r="MUQ855" s="8"/>
      <c r="MUU855" s="8"/>
      <c r="MUY855" s="8"/>
      <c r="MVC855" s="8"/>
      <c r="MVG855" s="8"/>
      <c r="MVK855" s="8"/>
      <c r="MVO855" s="8"/>
      <c r="MVS855" s="8"/>
      <c r="MVW855" s="8"/>
      <c r="MWA855" s="8"/>
      <c r="MWE855" s="8"/>
      <c r="MWI855" s="8"/>
      <c r="MWM855" s="8"/>
      <c r="MWQ855" s="8"/>
      <c r="MWU855" s="8"/>
      <c r="MWY855" s="8"/>
      <c r="MXC855" s="8"/>
      <c r="MXG855" s="8"/>
      <c r="MXK855" s="8"/>
      <c r="MXO855" s="8"/>
      <c r="MXS855" s="8"/>
      <c r="MXW855" s="8"/>
      <c r="MYA855" s="8"/>
      <c r="MYE855" s="8"/>
      <c r="MYI855" s="8"/>
      <c r="MYM855" s="8"/>
      <c r="MYQ855" s="8"/>
      <c r="MYU855" s="8"/>
      <c r="MYY855" s="8"/>
      <c r="MZC855" s="8"/>
      <c r="MZG855" s="8"/>
      <c r="MZK855" s="8"/>
      <c r="MZO855" s="8"/>
      <c r="MZS855" s="8"/>
      <c r="MZW855" s="8"/>
      <c r="NAA855" s="8"/>
      <c r="NAE855" s="8"/>
      <c r="NAI855" s="8"/>
      <c r="NAM855" s="8"/>
      <c r="NAQ855" s="8"/>
      <c r="NAU855" s="8"/>
      <c r="NAY855" s="8"/>
      <c r="NBC855" s="8"/>
      <c r="NBG855" s="8"/>
      <c r="NBK855" s="8"/>
      <c r="NBO855" s="8"/>
      <c r="NBS855" s="8"/>
      <c r="NBW855" s="8"/>
      <c r="NCA855" s="8"/>
      <c r="NCE855" s="8"/>
      <c r="NCI855" s="8"/>
      <c r="NCM855" s="8"/>
      <c r="NCQ855" s="8"/>
      <c r="NCU855" s="8"/>
      <c r="NCY855" s="8"/>
      <c r="NDC855" s="8"/>
      <c r="NDG855" s="8"/>
      <c r="NDK855" s="8"/>
      <c r="NDO855" s="8"/>
      <c r="NDS855" s="8"/>
      <c r="NDW855" s="8"/>
      <c r="NEA855" s="8"/>
      <c r="NEE855" s="8"/>
      <c r="NEI855" s="8"/>
      <c r="NEM855" s="8"/>
      <c r="NEQ855" s="8"/>
      <c r="NEU855" s="8"/>
      <c r="NEY855" s="8"/>
      <c r="NFC855" s="8"/>
      <c r="NFG855" s="8"/>
      <c r="NFK855" s="8"/>
      <c r="NFO855" s="8"/>
      <c r="NFS855" s="8"/>
      <c r="NFW855" s="8"/>
      <c r="NGA855" s="8"/>
      <c r="NGE855" s="8"/>
      <c r="NGI855" s="8"/>
      <c r="NGM855" s="8"/>
      <c r="NGQ855" s="8"/>
      <c r="NGU855" s="8"/>
      <c r="NGY855" s="8"/>
      <c r="NHC855" s="8"/>
      <c r="NHG855" s="8"/>
      <c r="NHK855" s="8"/>
      <c r="NHO855" s="8"/>
      <c r="NHS855" s="8"/>
      <c r="NHW855" s="8"/>
      <c r="NIA855" s="8"/>
      <c r="NIE855" s="8"/>
      <c r="NII855" s="8"/>
      <c r="NIM855" s="8"/>
      <c r="NIQ855" s="8"/>
      <c r="NIU855" s="8"/>
      <c r="NIY855" s="8"/>
      <c r="NJC855" s="8"/>
      <c r="NJG855" s="8"/>
      <c r="NJK855" s="8"/>
      <c r="NJO855" s="8"/>
      <c r="NJS855" s="8"/>
      <c r="NJW855" s="8"/>
      <c r="NKA855" s="8"/>
      <c r="NKE855" s="8"/>
      <c r="NKI855" s="8"/>
      <c r="NKM855" s="8"/>
      <c r="NKQ855" s="8"/>
      <c r="NKU855" s="8"/>
      <c r="NKY855" s="8"/>
      <c r="NLC855" s="8"/>
      <c r="NLG855" s="8"/>
      <c r="NLK855" s="8"/>
      <c r="NLO855" s="8"/>
      <c r="NLS855" s="8"/>
      <c r="NLW855" s="8"/>
      <c r="NMA855" s="8"/>
      <c r="NME855" s="8"/>
      <c r="NMI855" s="8"/>
      <c r="NMM855" s="8"/>
      <c r="NMQ855" s="8"/>
      <c r="NMU855" s="8"/>
      <c r="NMY855" s="8"/>
      <c r="NNC855" s="8"/>
      <c r="NNG855" s="8"/>
      <c r="NNK855" s="8"/>
      <c r="NNO855" s="8"/>
      <c r="NNS855" s="8"/>
      <c r="NNW855" s="8"/>
      <c r="NOA855" s="8"/>
      <c r="NOE855" s="8"/>
      <c r="NOI855" s="8"/>
      <c r="NOM855" s="8"/>
      <c r="NOQ855" s="8"/>
      <c r="NOU855" s="8"/>
      <c r="NOY855" s="8"/>
      <c r="NPC855" s="8"/>
      <c r="NPG855" s="8"/>
      <c r="NPK855" s="8"/>
      <c r="NPO855" s="8"/>
      <c r="NPS855" s="8"/>
      <c r="NPW855" s="8"/>
      <c r="NQA855" s="8"/>
      <c r="NQE855" s="8"/>
      <c r="NQI855" s="8"/>
      <c r="NQM855" s="8"/>
      <c r="NQQ855" s="8"/>
      <c r="NQU855" s="8"/>
      <c r="NQY855" s="8"/>
      <c r="NRC855" s="8"/>
      <c r="NRG855" s="8"/>
      <c r="NRK855" s="8"/>
      <c r="NRO855" s="8"/>
      <c r="NRS855" s="8"/>
      <c r="NRW855" s="8"/>
      <c r="NSA855" s="8"/>
      <c r="NSE855" s="8"/>
      <c r="NSI855" s="8"/>
      <c r="NSM855" s="8"/>
      <c r="NSQ855" s="8"/>
      <c r="NSU855" s="8"/>
      <c r="NSY855" s="8"/>
      <c r="NTC855" s="8"/>
      <c r="NTG855" s="8"/>
      <c r="NTK855" s="8"/>
      <c r="NTO855" s="8"/>
      <c r="NTS855" s="8"/>
      <c r="NTW855" s="8"/>
      <c r="NUA855" s="8"/>
      <c r="NUE855" s="8"/>
      <c r="NUI855" s="8"/>
      <c r="NUM855" s="8"/>
      <c r="NUQ855" s="8"/>
      <c r="NUU855" s="8"/>
      <c r="NUY855" s="8"/>
      <c r="NVC855" s="8"/>
      <c r="NVG855" s="8"/>
      <c r="NVK855" s="8"/>
      <c r="NVO855" s="8"/>
      <c r="NVS855" s="8"/>
      <c r="NVW855" s="8"/>
      <c r="NWA855" s="8"/>
      <c r="NWE855" s="8"/>
      <c r="NWI855" s="8"/>
      <c r="NWM855" s="8"/>
      <c r="NWQ855" s="8"/>
      <c r="NWU855" s="8"/>
      <c r="NWY855" s="8"/>
      <c r="NXC855" s="8"/>
      <c r="NXG855" s="8"/>
      <c r="NXK855" s="8"/>
      <c r="NXO855" s="8"/>
      <c r="NXS855" s="8"/>
      <c r="NXW855" s="8"/>
      <c r="NYA855" s="8"/>
      <c r="NYE855" s="8"/>
      <c r="NYI855" s="8"/>
      <c r="NYM855" s="8"/>
      <c r="NYQ855" s="8"/>
      <c r="NYU855" s="8"/>
      <c r="NYY855" s="8"/>
      <c r="NZC855" s="8"/>
      <c r="NZG855" s="8"/>
      <c r="NZK855" s="8"/>
      <c r="NZO855" s="8"/>
      <c r="NZS855" s="8"/>
      <c r="NZW855" s="8"/>
      <c r="OAA855" s="8"/>
      <c r="OAE855" s="8"/>
      <c r="OAI855" s="8"/>
      <c r="OAM855" s="8"/>
      <c r="OAQ855" s="8"/>
      <c r="OAU855" s="8"/>
      <c r="OAY855" s="8"/>
      <c r="OBC855" s="8"/>
      <c r="OBG855" s="8"/>
      <c r="OBK855" s="8"/>
      <c r="OBO855" s="8"/>
      <c r="OBS855" s="8"/>
      <c r="OBW855" s="8"/>
      <c r="OCA855" s="8"/>
      <c r="OCE855" s="8"/>
      <c r="OCI855" s="8"/>
      <c r="OCM855" s="8"/>
      <c r="OCQ855" s="8"/>
      <c r="OCU855" s="8"/>
      <c r="OCY855" s="8"/>
      <c r="ODC855" s="8"/>
      <c r="ODG855" s="8"/>
      <c r="ODK855" s="8"/>
      <c r="ODO855" s="8"/>
      <c r="ODS855" s="8"/>
      <c r="ODW855" s="8"/>
      <c r="OEA855" s="8"/>
      <c r="OEE855" s="8"/>
      <c r="OEI855" s="8"/>
      <c r="OEM855" s="8"/>
      <c r="OEQ855" s="8"/>
      <c r="OEU855" s="8"/>
      <c r="OEY855" s="8"/>
      <c r="OFC855" s="8"/>
      <c r="OFG855" s="8"/>
      <c r="OFK855" s="8"/>
      <c r="OFO855" s="8"/>
      <c r="OFS855" s="8"/>
      <c r="OFW855" s="8"/>
      <c r="OGA855" s="8"/>
      <c r="OGE855" s="8"/>
      <c r="OGI855" s="8"/>
      <c r="OGM855" s="8"/>
      <c r="OGQ855" s="8"/>
      <c r="OGU855" s="8"/>
      <c r="OGY855" s="8"/>
      <c r="OHC855" s="8"/>
      <c r="OHG855" s="8"/>
      <c r="OHK855" s="8"/>
      <c r="OHO855" s="8"/>
      <c r="OHS855" s="8"/>
      <c r="OHW855" s="8"/>
      <c r="OIA855" s="8"/>
      <c r="OIE855" s="8"/>
      <c r="OII855" s="8"/>
      <c r="OIM855" s="8"/>
      <c r="OIQ855" s="8"/>
      <c r="OIU855" s="8"/>
      <c r="OIY855" s="8"/>
      <c r="OJC855" s="8"/>
      <c r="OJG855" s="8"/>
      <c r="OJK855" s="8"/>
      <c r="OJO855" s="8"/>
      <c r="OJS855" s="8"/>
      <c r="OJW855" s="8"/>
      <c r="OKA855" s="8"/>
      <c r="OKE855" s="8"/>
      <c r="OKI855" s="8"/>
      <c r="OKM855" s="8"/>
      <c r="OKQ855" s="8"/>
      <c r="OKU855" s="8"/>
      <c r="OKY855" s="8"/>
      <c r="OLC855" s="8"/>
      <c r="OLG855" s="8"/>
      <c r="OLK855" s="8"/>
      <c r="OLO855" s="8"/>
      <c r="OLS855" s="8"/>
      <c r="OLW855" s="8"/>
      <c r="OMA855" s="8"/>
      <c r="OME855" s="8"/>
      <c r="OMI855" s="8"/>
      <c r="OMM855" s="8"/>
      <c r="OMQ855" s="8"/>
      <c r="OMU855" s="8"/>
      <c r="OMY855" s="8"/>
      <c r="ONC855" s="8"/>
      <c r="ONG855" s="8"/>
      <c r="ONK855" s="8"/>
      <c r="ONO855" s="8"/>
      <c r="ONS855" s="8"/>
      <c r="ONW855" s="8"/>
      <c r="OOA855" s="8"/>
      <c r="OOE855" s="8"/>
      <c r="OOI855" s="8"/>
      <c r="OOM855" s="8"/>
      <c r="OOQ855" s="8"/>
      <c r="OOU855" s="8"/>
      <c r="OOY855" s="8"/>
      <c r="OPC855" s="8"/>
      <c r="OPG855" s="8"/>
      <c r="OPK855" s="8"/>
      <c r="OPO855" s="8"/>
      <c r="OPS855" s="8"/>
      <c r="OPW855" s="8"/>
      <c r="OQA855" s="8"/>
      <c r="OQE855" s="8"/>
      <c r="OQI855" s="8"/>
      <c r="OQM855" s="8"/>
      <c r="OQQ855" s="8"/>
      <c r="OQU855" s="8"/>
      <c r="OQY855" s="8"/>
      <c r="ORC855" s="8"/>
      <c r="ORG855" s="8"/>
      <c r="ORK855" s="8"/>
      <c r="ORO855" s="8"/>
      <c r="ORS855" s="8"/>
      <c r="ORW855" s="8"/>
      <c r="OSA855" s="8"/>
      <c r="OSE855" s="8"/>
      <c r="OSI855" s="8"/>
      <c r="OSM855" s="8"/>
      <c r="OSQ855" s="8"/>
      <c r="OSU855" s="8"/>
      <c r="OSY855" s="8"/>
      <c r="OTC855" s="8"/>
      <c r="OTG855" s="8"/>
      <c r="OTK855" s="8"/>
      <c r="OTO855" s="8"/>
      <c r="OTS855" s="8"/>
      <c r="OTW855" s="8"/>
      <c r="OUA855" s="8"/>
      <c r="OUE855" s="8"/>
      <c r="OUI855" s="8"/>
      <c r="OUM855" s="8"/>
      <c r="OUQ855" s="8"/>
      <c r="OUU855" s="8"/>
      <c r="OUY855" s="8"/>
      <c r="OVC855" s="8"/>
      <c r="OVG855" s="8"/>
      <c r="OVK855" s="8"/>
      <c r="OVO855" s="8"/>
      <c r="OVS855" s="8"/>
      <c r="OVW855" s="8"/>
      <c r="OWA855" s="8"/>
      <c r="OWE855" s="8"/>
      <c r="OWI855" s="8"/>
      <c r="OWM855" s="8"/>
      <c r="OWQ855" s="8"/>
      <c r="OWU855" s="8"/>
      <c r="OWY855" s="8"/>
      <c r="OXC855" s="8"/>
      <c r="OXG855" s="8"/>
      <c r="OXK855" s="8"/>
      <c r="OXO855" s="8"/>
      <c r="OXS855" s="8"/>
      <c r="OXW855" s="8"/>
      <c r="OYA855" s="8"/>
      <c r="OYE855" s="8"/>
      <c r="OYI855" s="8"/>
      <c r="OYM855" s="8"/>
      <c r="OYQ855" s="8"/>
      <c r="OYU855" s="8"/>
      <c r="OYY855" s="8"/>
      <c r="OZC855" s="8"/>
      <c r="OZG855" s="8"/>
      <c r="OZK855" s="8"/>
      <c r="OZO855" s="8"/>
      <c r="OZS855" s="8"/>
      <c r="OZW855" s="8"/>
      <c r="PAA855" s="8"/>
      <c r="PAE855" s="8"/>
      <c r="PAI855" s="8"/>
      <c r="PAM855" s="8"/>
      <c r="PAQ855" s="8"/>
      <c r="PAU855" s="8"/>
      <c r="PAY855" s="8"/>
      <c r="PBC855" s="8"/>
      <c r="PBG855" s="8"/>
      <c r="PBK855" s="8"/>
      <c r="PBO855" s="8"/>
      <c r="PBS855" s="8"/>
      <c r="PBW855" s="8"/>
      <c r="PCA855" s="8"/>
      <c r="PCE855" s="8"/>
      <c r="PCI855" s="8"/>
      <c r="PCM855" s="8"/>
      <c r="PCQ855" s="8"/>
      <c r="PCU855" s="8"/>
      <c r="PCY855" s="8"/>
      <c r="PDC855" s="8"/>
      <c r="PDG855" s="8"/>
      <c r="PDK855" s="8"/>
      <c r="PDO855" s="8"/>
      <c r="PDS855" s="8"/>
      <c r="PDW855" s="8"/>
      <c r="PEA855" s="8"/>
      <c r="PEE855" s="8"/>
      <c r="PEI855" s="8"/>
      <c r="PEM855" s="8"/>
      <c r="PEQ855" s="8"/>
      <c r="PEU855" s="8"/>
      <c r="PEY855" s="8"/>
      <c r="PFC855" s="8"/>
      <c r="PFG855" s="8"/>
      <c r="PFK855" s="8"/>
      <c r="PFO855" s="8"/>
      <c r="PFS855" s="8"/>
      <c r="PFW855" s="8"/>
      <c r="PGA855" s="8"/>
      <c r="PGE855" s="8"/>
      <c r="PGI855" s="8"/>
      <c r="PGM855" s="8"/>
      <c r="PGQ855" s="8"/>
      <c r="PGU855" s="8"/>
      <c r="PGY855" s="8"/>
      <c r="PHC855" s="8"/>
      <c r="PHG855" s="8"/>
      <c r="PHK855" s="8"/>
      <c r="PHO855" s="8"/>
      <c r="PHS855" s="8"/>
      <c r="PHW855" s="8"/>
      <c r="PIA855" s="8"/>
      <c r="PIE855" s="8"/>
      <c r="PII855" s="8"/>
      <c r="PIM855" s="8"/>
      <c r="PIQ855" s="8"/>
      <c r="PIU855" s="8"/>
      <c r="PIY855" s="8"/>
      <c r="PJC855" s="8"/>
      <c r="PJG855" s="8"/>
      <c r="PJK855" s="8"/>
      <c r="PJO855" s="8"/>
      <c r="PJS855" s="8"/>
      <c r="PJW855" s="8"/>
      <c r="PKA855" s="8"/>
      <c r="PKE855" s="8"/>
      <c r="PKI855" s="8"/>
      <c r="PKM855" s="8"/>
      <c r="PKQ855" s="8"/>
      <c r="PKU855" s="8"/>
      <c r="PKY855" s="8"/>
      <c r="PLC855" s="8"/>
      <c r="PLG855" s="8"/>
      <c r="PLK855" s="8"/>
      <c r="PLO855" s="8"/>
      <c r="PLS855" s="8"/>
      <c r="PLW855" s="8"/>
      <c r="PMA855" s="8"/>
      <c r="PME855" s="8"/>
      <c r="PMI855" s="8"/>
      <c r="PMM855" s="8"/>
      <c r="PMQ855" s="8"/>
      <c r="PMU855" s="8"/>
      <c r="PMY855" s="8"/>
      <c r="PNC855" s="8"/>
      <c r="PNG855" s="8"/>
      <c r="PNK855" s="8"/>
      <c r="PNO855" s="8"/>
      <c r="PNS855" s="8"/>
      <c r="PNW855" s="8"/>
      <c r="POA855" s="8"/>
      <c r="POE855" s="8"/>
      <c r="POI855" s="8"/>
      <c r="POM855" s="8"/>
      <c r="POQ855" s="8"/>
      <c r="POU855" s="8"/>
      <c r="POY855" s="8"/>
      <c r="PPC855" s="8"/>
      <c r="PPG855" s="8"/>
      <c r="PPK855" s="8"/>
      <c r="PPO855" s="8"/>
      <c r="PPS855" s="8"/>
      <c r="PPW855" s="8"/>
      <c r="PQA855" s="8"/>
      <c r="PQE855" s="8"/>
      <c r="PQI855" s="8"/>
      <c r="PQM855" s="8"/>
      <c r="PQQ855" s="8"/>
      <c r="PQU855" s="8"/>
      <c r="PQY855" s="8"/>
      <c r="PRC855" s="8"/>
      <c r="PRG855" s="8"/>
      <c r="PRK855" s="8"/>
      <c r="PRO855" s="8"/>
      <c r="PRS855" s="8"/>
      <c r="PRW855" s="8"/>
      <c r="PSA855" s="8"/>
      <c r="PSE855" s="8"/>
      <c r="PSI855" s="8"/>
      <c r="PSM855" s="8"/>
      <c r="PSQ855" s="8"/>
      <c r="PSU855" s="8"/>
      <c r="PSY855" s="8"/>
      <c r="PTC855" s="8"/>
      <c r="PTG855" s="8"/>
      <c r="PTK855" s="8"/>
      <c r="PTO855" s="8"/>
      <c r="PTS855" s="8"/>
      <c r="PTW855" s="8"/>
      <c r="PUA855" s="8"/>
      <c r="PUE855" s="8"/>
      <c r="PUI855" s="8"/>
      <c r="PUM855" s="8"/>
      <c r="PUQ855" s="8"/>
      <c r="PUU855" s="8"/>
      <c r="PUY855" s="8"/>
      <c r="PVC855" s="8"/>
      <c r="PVG855" s="8"/>
      <c r="PVK855" s="8"/>
      <c r="PVO855" s="8"/>
      <c r="PVS855" s="8"/>
      <c r="PVW855" s="8"/>
      <c r="PWA855" s="8"/>
      <c r="PWE855" s="8"/>
      <c r="PWI855" s="8"/>
      <c r="PWM855" s="8"/>
      <c r="PWQ855" s="8"/>
      <c r="PWU855" s="8"/>
      <c r="PWY855" s="8"/>
      <c r="PXC855" s="8"/>
      <c r="PXG855" s="8"/>
      <c r="PXK855" s="8"/>
      <c r="PXO855" s="8"/>
      <c r="PXS855" s="8"/>
      <c r="PXW855" s="8"/>
      <c r="PYA855" s="8"/>
      <c r="PYE855" s="8"/>
      <c r="PYI855" s="8"/>
      <c r="PYM855" s="8"/>
      <c r="PYQ855" s="8"/>
      <c r="PYU855" s="8"/>
      <c r="PYY855" s="8"/>
      <c r="PZC855" s="8"/>
      <c r="PZG855" s="8"/>
      <c r="PZK855" s="8"/>
      <c r="PZO855" s="8"/>
      <c r="PZS855" s="8"/>
      <c r="PZW855" s="8"/>
      <c r="QAA855" s="8"/>
      <c r="QAE855" s="8"/>
      <c r="QAI855" s="8"/>
      <c r="QAM855" s="8"/>
      <c r="QAQ855" s="8"/>
      <c r="QAU855" s="8"/>
      <c r="QAY855" s="8"/>
      <c r="QBC855" s="8"/>
      <c r="QBG855" s="8"/>
      <c r="QBK855" s="8"/>
      <c r="QBO855" s="8"/>
      <c r="QBS855" s="8"/>
      <c r="QBW855" s="8"/>
      <c r="QCA855" s="8"/>
      <c r="QCE855" s="8"/>
      <c r="QCI855" s="8"/>
      <c r="QCM855" s="8"/>
      <c r="QCQ855" s="8"/>
      <c r="QCU855" s="8"/>
      <c r="QCY855" s="8"/>
      <c r="QDC855" s="8"/>
      <c r="QDG855" s="8"/>
      <c r="QDK855" s="8"/>
      <c r="QDO855" s="8"/>
      <c r="QDS855" s="8"/>
      <c r="QDW855" s="8"/>
      <c r="QEA855" s="8"/>
      <c r="QEE855" s="8"/>
      <c r="QEI855" s="8"/>
      <c r="QEM855" s="8"/>
      <c r="QEQ855" s="8"/>
      <c r="QEU855" s="8"/>
      <c r="QEY855" s="8"/>
      <c r="QFC855" s="8"/>
      <c r="QFG855" s="8"/>
      <c r="QFK855" s="8"/>
      <c r="QFO855" s="8"/>
      <c r="QFS855" s="8"/>
      <c r="QFW855" s="8"/>
      <c r="QGA855" s="8"/>
      <c r="QGE855" s="8"/>
      <c r="QGI855" s="8"/>
      <c r="QGM855" s="8"/>
      <c r="QGQ855" s="8"/>
      <c r="QGU855" s="8"/>
      <c r="QGY855" s="8"/>
      <c r="QHC855" s="8"/>
      <c r="QHG855" s="8"/>
      <c r="QHK855" s="8"/>
      <c r="QHO855" s="8"/>
      <c r="QHS855" s="8"/>
      <c r="QHW855" s="8"/>
      <c r="QIA855" s="8"/>
      <c r="QIE855" s="8"/>
      <c r="QII855" s="8"/>
      <c r="QIM855" s="8"/>
      <c r="QIQ855" s="8"/>
      <c r="QIU855" s="8"/>
      <c r="QIY855" s="8"/>
      <c r="QJC855" s="8"/>
      <c r="QJG855" s="8"/>
      <c r="QJK855" s="8"/>
      <c r="QJO855" s="8"/>
      <c r="QJS855" s="8"/>
      <c r="QJW855" s="8"/>
      <c r="QKA855" s="8"/>
      <c r="QKE855" s="8"/>
      <c r="QKI855" s="8"/>
      <c r="QKM855" s="8"/>
      <c r="QKQ855" s="8"/>
      <c r="QKU855" s="8"/>
      <c r="QKY855" s="8"/>
      <c r="QLC855" s="8"/>
      <c r="QLG855" s="8"/>
      <c r="QLK855" s="8"/>
      <c r="QLO855" s="8"/>
      <c r="QLS855" s="8"/>
      <c r="QLW855" s="8"/>
      <c r="QMA855" s="8"/>
      <c r="QME855" s="8"/>
      <c r="QMI855" s="8"/>
      <c r="QMM855" s="8"/>
      <c r="QMQ855" s="8"/>
      <c r="QMU855" s="8"/>
      <c r="QMY855" s="8"/>
      <c r="QNC855" s="8"/>
      <c r="QNG855" s="8"/>
      <c r="QNK855" s="8"/>
      <c r="QNO855" s="8"/>
      <c r="QNS855" s="8"/>
      <c r="QNW855" s="8"/>
      <c r="QOA855" s="8"/>
      <c r="QOE855" s="8"/>
      <c r="QOI855" s="8"/>
      <c r="QOM855" s="8"/>
      <c r="QOQ855" s="8"/>
      <c r="QOU855" s="8"/>
      <c r="QOY855" s="8"/>
      <c r="QPC855" s="8"/>
      <c r="QPG855" s="8"/>
      <c r="QPK855" s="8"/>
      <c r="QPO855" s="8"/>
      <c r="QPS855" s="8"/>
      <c r="QPW855" s="8"/>
      <c r="QQA855" s="8"/>
      <c r="QQE855" s="8"/>
      <c r="QQI855" s="8"/>
      <c r="QQM855" s="8"/>
      <c r="QQQ855" s="8"/>
      <c r="QQU855" s="8"/>
      <c r="QQY855" s="8"/>
      <c r="QRC855" s="8"/>
      <c r="QRG855" s="8"/>
      <c r="QRK855" s="8"/>
      <c r="QRO855" s="8"/>
      <c r="QRS855" s="8"/>
      <c r="QRW855" s="8"/>
      <c r="QSA855" s="8"/>
      <c r="QSE855" s="8"/>
      <c r="QSI855" s="8"/>
      <c r="QSM855" s="8"/>
      <c r="QSQ855" s="8"/>
      <c r="QSU855" s="8"/>
      <c r="QSY855" s="8"/>
      <c r="QTC855" s="8"/>
      <c r="QTG855" s="8"/>
      <c r="QTK855" s="8"/>
      <c r="QTO855" s="8"/>
      <c r="QTS855" s="8"/>
      <c r="QTW855" s="8"/>
      <c r="QUA855" s="8"/>
      <c r="QUE855" s="8"/>
      <c r="QUI855" s="8"/>
      <c r="QUM855" s="8"/>
      <c r="QUQ855" s="8"/>
      <c r="QUU855" s="8"/>
      <c r="QUY855" s="8"/>
      <c r="QVC855" s="8"/>
      <c r="QVG855" s="8"/>
      <c r="QVK855" s="8"/>
      <c r="QVO855" s="8"/>
      <c r="QVS855" s="8"/>
      <c r="QVW855" s="8"/>
      <c r="QWA855" s="8"/>
      <c r="QWE855" s="8"/>
      <c r="QWI855" s="8"/>
      <c r="QWM855" s="8"/>
      <c r="QWQ855" s="8"/>
      <c r="QWU855" s="8"/>
      <c r="QWY855" s="8"/>
      <c r="QXC855" s="8"/>
      <c r="QXG855" s="8"/>
      <c r="QXK855" s="8"/>
      <c r="QXO855" s="8"/>
      <c r="QXS855" s="8"/>
      <c r="QXW855" s="8"/>
      <c r="QYA855" s="8"/>
      <c r="QYE855" s="8"/>
      <c r="QYI855" s="8"/>
      <c r="QYM855" s="8"/>
      <c r="QYQ855" s="8"/>
      <c r="QYU855" s="8"/>
      <c r="QYY855" s="8"/>
      <c r="QZC855" s="8"/>
      <c r="QZG855" s="8"/>
      <c r="QZK855" s="8"/>
      <c r="QZO855" s="8"/>
      <c r="QZS855" s="8"/>
      <c r="QZW855" s="8"/>
      <c r="RAA855" s="8"/>
      <c r="RAE855" s="8"/>
      <c r="RAI855" s="8"/>
      <c r="RAM855" s="8"/>
      <c r="RAQ855" s="8"/>
      <c r="RAU855" s="8"/>
      <c r="RAY855" s="8"/>
      <c r="RBC855" s="8"/>
      <c r="RBG855" s="8"/>
      <c r="RBK855" s="8"/>
      <c r="RBO855" s="8"/>
      <c r="RBS855" s="8"/>
      <c r="RBW855" s="8"/>
      <c r="RCA855" s="8"/>
      <c r="RCE855" s="8"/>
      <c r="RCI855" s="8"/>
      <c r="RCM855" s="8"/>
      <c r="RCQ855" s="8"/>
      <c r="RCU855" s="8"/>
      <c r="RCY855" s="8"/>
      <c r="RDC855" s="8"/>
      <c r="RDG855" s="8"/>
      <c r="RDK855" s="8"/>
      <c r="RDO855" s="8"/>
      <c r="RDS855" s="8"/>
      <c r="RDW855" s="8"/>
      <c r="REA855" s="8"/>
      <c r="REE855" s="8"/>
      <c r="REI855" s="8"/>
      <c r="REM855" s="8"/>
      <c r="REQ855" s="8"/>
      <c r="REU855" s="8"/>
      <c r="REY855" s="8"/>
      <c r="RFC855" s="8"/>
      <c r="RFG855" s="8"/>
      <c r="RFK855" s="8"/>
      <c r="RFO855" s="8"/>
      <c r="RFS855" s="8"/>
      <c r="RFW855" s="8"/>
      <c r="RGA855" s="8"/>
      <c r="RGE855" s="8"/>
      <c r="RGI855" s="8"/>
      <c r="RGM855" s="8"/>
      <c r="RGQ855" s="8"/>
      <c r="RGU855" s="8"/>
      <c r="RGY855" s="8"/>
      <c r="RHC855" s="8"/>
      <c r="RHG855" s="8"/>
      <c r="RHK855" s="8"/>
      <c r="RHO855" s="8"/>
      <c r="RHS855" s="8"/>
      <c r="RHW855" s="8"/>
      <c r="RIA855" s="8"/>
      <c r="RIE855" s="8"/>
      <c r="RII855" s="8"/>
      <c r="RIM855" s="8"/>
      <c r="RIQ855" s="8"/>
      <c r="RIU855" s="8"/>
      <c r="RIY855" s="8"/>
      <c r="RJC855" s="8"/>
      <c r="RJG855" s="8"/>
      <c r="RJK855" s="8"/>
      <c r="RJO855" s="8"/>
      <c r="RJS855" s="8"/>
      <c r="RJW855" s="8"/>
      <c r="RKA855" s="8"/>
      <c r="RKE855" s="8"/>
      <c r="RKI855" s="8"/>
      <c r="RKM855" s="8"/>
      <c r="RKQ855" s="8"/>
      <c r="RKU855" s="8"/>
      <c r="RKY855" s="8"/>
      <c r="RLC855" s="8"/>
      <c r="RLG855" s="8"/>
      <c r="RLK855" s="8"/>
      <c r="RLO855" s="8"/>
      <c r="RLS855" s="8"/>
      <c r="RLW855" s="8"/>
      <c r="RMA855" s="8"/>
      <c r="RME855" s="8"/>
      <c r="RMI855" s="8"/>
      <c r="RMM855" s="8"/>
      <c r="RMQ855" s="8"/>
      <c r="RMU855" s="8"/>
      <c r="RMY855" s="8"/>
      <c r="RNC855" s="8"/>
      <c r="RNG855" s="8"/>
      <c r="RNK855" s="8"/>
      <c r="RNO855" s="8"/>
      <c r="RNS855" s="8"/>
      <c r="RNW855" s="8"/>
      <c r="ROA855" s="8"/>
      <c r="ROE855" s="8"/>
      <c r="ROI855" s="8"/>
      <c r="ROM855" s="8"/>
      <c r="ROQ855" s="8"/>
      <c r="ROU855" s="8"/>
      <c r="ROY855" s="8"/>
      <c r="RPC855" s="8"/>
      <c r="RPG855" s="8"/>
      <c r="RPK855" s="8"/>
      <c r="RPO855" s="8"/>
      <c r="RPS855" s="8"/>
      <c r="RPW855" s="8"/>
      <c r="RQA855" s="8"/>
      <c r="RQE855" s="8"/>
      <c r="RQI855" s="8"/>
      <c r="RQM855" s="8"/>
      <c r="RQQ855" s="8"/>
      <c r="RQU855" s="8"/>
      <c r="RQY855" s="8"/>
      <c r="RRC855" s="8"/>
      <c r="RRG855" s="8"/>
      <c r="RRK855" s="8"/>
      <c r="RRO855" s="8"/>
      <c r="RRS855" s="8"/>
      <c r="RRW855" s="8"/>
      <c r="RSA855" s="8"/>
      <c r="RSE855" s="8"/>
      <c r="RSI855" s="8"/>
      <c r="RSM855" s="8"/>
      <c r="RSQ855" s="8"/>
      <c r="RSU855" s="8"/>
      <c r="RSY855" s="8"/>
      <c r="RTC855" s="8"/>
      <c r="RTG855" s="8"/>
      <c r="RTK855" s="8"/>
      <c r="RTO855" s="8"/>
      <c r="RTS855" s="8"/>
      <c r="RTW855" s="8"/>
      <c r="RUA855" s="8"/>
      <c r="RUE855" s="8"/>
      <c r="RUI855" s="8"/>
      <c r="RUM855" s="8"/>
      <c r="RUQ855" s="8"/>
      <c r="RUU855" s="8"/>
      <c r="RUY855" s="8"/>
      <c r="RVC855" s="8"/>
      <c r="RVG855" s="8"/>
      <c r="RVK855" s="8"/>
      <c r="RVO855" s="8"/>
      <c r="RVS855" s="8"/>
      <c r="RVW855" s="8"/>
      <c r="RWA855" s="8"/>
      <c r="RWE855" s="8"/>
      <c r="RWI855" s="8"/>
      <c r="RWM855" s="8"/>
      <c r="RWQ855" s="8"/>
      <c r="RWU855" s="8"/>
      <c r="RWY855" s="8"/>
      <c r="RXC855" s="8"/>
      <c r="RXG855" s="8"/>
      <c r="RXK855" s="8"/>
      <c r="RXO855" s="8"/>
      <c r="RXS855" s="8"/>
      <c r="RXW855" s="8"/>
      <c r="RYA855" s="8"/>
      <c r="RYE855" s="8"/>
      <c r="RYI855" s="8"/>
      <c r="RYM855" s="8"/>
      <c r="RYQ855" s="8"/>
      <c r="RYU855" s="8"/>
      <c r="RYY855" s="8"/>
      <c r="RZC855" s="8"/>
      <c r="RZG855" s="8"/>
      <c r="RZK855" s="8"/>
      <c r="RZO855" s="8"/>
      <c r="RZS855" s="8"/>
      <c r="RZW855" s="8"/>
      <c r="SAA855" s="8"/>
      <c r="SAE855" s="8"/>
      <c r="SAI855" s="8"/>
      <c r="SAM855" s="8"/>
      <c r="SAQ855" s="8"/>
      <c r="SAU855" s="8"/>
      <c r="SAY855" s="8"/>
      <c r="SBC855" s="8"/>
      <c r="SBG855" s="8"/>
      <c r="SBK855" s="8"/>
      <c r="SBO855" s="8"/>
      <c r="SBS855" s="8"/>
      <c r="SBW855" s="8"/>
      <c r="SCA855" s="8"/>
      <c r="SCE855" s="8"/>
      <c r="SCI855" s="8"/>
      <c r="SCM855" s="8"/>
      <c r="SCQ855" s="8"/>
      <c r="SCU855" s="8"/>
      <c r="SCY855" s="8"/>
      <c r="SDC855" s="8"/>
      <c r="SDG855" s="8"/>
      <c r="SDK855" s="8"/>
      <c r="SDO855" s="8"/>
      <c r="SDS855" s="8"/>
      <c r="SDW855" s="8"/>
      <c r="SEA855" s="8"/>
      <c r="SEE855" s="8"/>
      <c r="SEI855" s="8"/>
      <c r="SEM855" s="8"/>
      <c r="SEQ855" s="8"/>
      <c r="SEU855" s="8"/>
      <c r="SEY855" s="8"/>
      <c r="SFC855" s="8"/>
      <c r="SFG855" s="8"/>
      <c r="SFK855" s="8"/>
      <c r="SFO855" s="8"/>
      <c r="SFS855" s="8"/>
      <c r="SFW855" s="8"/>
      <c r="SGA855" s="8"/>
      <c r="SGE855" s="8"/>
      <c r="SGI855" s="8"/>
      <c r="SGM855" s="8"/>
      <c r="SGQ855" s="8"/>
      <c r="SGU855" s="8"/>
      <c r="SGY855" s="8"/>
      <c r="SHC855" s="8"/>
      <c r="SHG855" s="8"/>
      <c r="SHK855" s="8"/>
      <c r="SHO855" s="8"/>
      <c r="SHS855" s="8"/>
      <c r="SHW855" s="8"/>
      <c r="SIA855" s="8"/>
      <c r="SIE855" s="8"/>
      <c r="SII855" s="8"/>
      <c r="SIM855" s="8"/>
      <c r="SIQ855" s="8"/>
      <c r="SIU855" s="8"/>
      <c r="SIY855" s="8"/>
      <c r="SJC855" s="8"/>
      <c r="SJG855" s="8"/>
      <c r="SJK855" s="8"/>
      <c r="SJO855" s="8"/>
      <c r="SJS855" s="8"/>
      <c r="SJW855" s="8"/>
      <c r="SKA855" s="8"/>
      <c r="SKE855" s="8"/>
      <c r="SKI855" s="8"/>
      <c r="SKM855" s="8"/>
      <c r="SKQ855" s="8"/>
      <c r="SKU855" s="8"/>
      <c r="SKY855" s="8"/>
      <c r="SLC855" s="8"/>
      <c r="SLG855" s="8"/>
      <c r="SLK855" s="8"/>
      <c r="SLO855" s="8"/>
      <c r="SLS855" s="8"/>
      <c r="SLW855" s="8"/>
      <c r="SMA855" s="8"/>
      <c r="SME855" s="8"/>
      <c r="SMI855" s="8"/>
      <c r="SMM855" s="8"/>
      <c r="SMQ855" s="8"/>
      <c r="SMU855" s="8"/>
      <c r="SMY855" s="8"/>
      <c r="SNC855" s="8"/>
      <c r="SNG855" s="8"/>
      <c r="SNK855" s="8"/>
      <c r="SNO855" s="8"/>
      <c r="SNS855" s="8"/>
      <c r="SNW855" s="8"/>
      <c r="SOA855" s="8"/>
      <c r="SOE855" s="8"/>
      <c r="SOI855" s="8"/>
      <c r="SOM855" s="8"/>
      <c r="SOQ855" s="8"/>
      <c r="SOU855" s="8"/>
      <c r="SOY855" s="8"/>
      <c r="SPC855" s="8"/>
      <c r="SPG855" s="8"/>
      <c r="SPK855" s="8"/>
      <c r="SPO855" s="8"/>
      <c r="SPS855" s="8"/>
      <c r="SPW855" s="8"/>
      <c r="SQA855" s="8"/>
      <c r="SQE855" s="8"/>
      <c r="SQI855" s="8"/>
      <c r="SQM855" s="8"/>
      <c r="SQQ855" s="8"/>
      <c r="SQU855" s="8"/>
      <c r="SQY855" s="8"/>
      <c r="SRC855" s="8"/>
      <c r="SRG855" s="8"/>
      <c r="SRK855" s="8"/>
      <c r="SRO855" s="8"/>
      <c r="SRS855" s="8"/>
      <c r="SRW855" s="8"/>
      <c r="SSA855" s="8"/>
      <c r="SSE855" s="8"/>
      <c r="SSI855" s="8"/>
      <c r="SSM855" s="8"/>
      <c r="SSQ855" s="8"/>
      <c r="SSU855" s="8"/>
      <c r="SSY855" s="8"/>
      <c r="STC855" s="8"/>
      <c r="STG855" s="8"/>
      <c r="STK855" s="8"/>
      <c r="STO855" s="8"/>
      <c r="STS855" s="8"/>
      <c r="STW855" s="8"/>
      <c r="SUA855" s="8"/>
      <c r="SUE855" s="8"/>
      <c r="SUI855" s="8"/>
      <c r="SUM855" s="8"/>
      <c r="SUQ855" s="8"/>
      <c r="SUU855" s="8"/>
      <c r="SUY855" s="8"/>
      <c r="SVC855" s="8"/>
      <c r="SVG855" s="8"/>
      <c r="SVK855" s="8"/>
      <c r="SVO855" s="8"/>
      <c r="SVS855" s="8"/>
      <c r="SVW855" s="8"/>
      <c r="SWA855" s="8"/>
      <c r="SWE855" s="8"/>
      <c r="SWI855" s="8"/>
      <c r="SWM855" s="8"/>
      <c r="SWQ855" s="8"/>
      <c r="SWU855" s="8"/>
      <c r="SWY855" s="8"/>
      <c r="SXC855" s="8"/>
      <c r="SXG855" s="8"/>
      <c r="SXK855" s="8"/>
      <c r="SXO855" s="8"/>
      <c r="SXS855" s="8"/>
      <c r="SXW855" s="8"/>
      <c r="SYA855" s="8"/>
      <c r="SYE855" s="8"/>
      <c r="SYI855" s="8"/>
      <c r="SYM855" s="8"/>
      <c r="SYQ855" s="8"/>
      <c r="SYU855" s="8"/>
      <c r="SYY855" s="8"/>
      <c r="SZC855" s="8"/>
      <c r="SZG855" s="8"/>
      <c r="SZK855" s="8"/>
      <c r="SZO855" s="8"/>
      <c r="SZS855" s="8"/>
      <c r="SZW855" s="8"/>
      <c r="TAA855" s="8"/>
      <c r="TAE855" s="8"/>
      <c r="TAI855" s="8"/>
      <c r="TAM855" s="8"/>
      <c r="TAQ855" s="8"/>
      <c r="TAU855" s="8"/>
      <c r="TAY855" s="8"/>
      <c r="TBC855" s="8"/>
      <c r="TBG855" s="8"/>
      <c r="TBK855" s="8"/>
      <c r="TBO855" s="8"/>
      <c r="TBS855" s="8"/>
      <c r="TBW855" s="8"/>
      <c r="TCA855" s="8"/>
      <c r="TCE855" s="8"/>
      <c r="TCI855" s="8"/>
      <c r="TCM855" s="8"/>
      <c r="TCQ855" s="8"/>
      <c r="TCU855" s="8"/>
      <c r="TCY855" s="8"/>
      <c r="TDC855" s="8"/>
      <c r="TDG855" s="8"/>
      <c r="TDK855" s="8"/>
      <c r="TDO855" s="8"/>
      <c r="TDS855" s="8"/>
      <c r="TDW855" s="8"/>
      <c r="TEA855" s="8"/>
      <c r="TEE855" s="8"/>
      <c r="TEI855" s="8"/>
      <c r="TEM855" s="8"/>
      <c r="TEQ855" s="8"/>
      <c r="TEU855" s="8"/>
      <c r="TEY855" s="8"/>
      <c r="TFC855" s="8"/>
      <c r="TFG855" s="8"/>
      <c r="TFK855" s="8"/>
      <c r="TFO855" s="8"/>
      <c r="TFS855" s="8"/>
      <c r="TFW855" s="8"/>
      <c r="TGA855" s="8"/>
      <c r="TGE855" s="8"/>
      <c r="TGI855" s="8"/>
      <c r="TGM855" s="8"/>
      <c r="TGQ855" s="8"/>
      <c r="TGU855" s="8"/>
      <c r="TGY855" s="8"/>
      <c r="THC855" s="8"/>
      <c r="THG855" s="8"/>
      <c r="THK855" s="8"/>
      <c r="THO855" s="8"/>
      <c r="THS855" s="8"/>
      <c r="THW855" s="8"/>
      <c r="TIA855" s="8"/>
      <c r="TIE855" s="8"/>
      <c r="TII855" s="8"/>
      <c r="TIM855" s="8"/>
      <c r="TIQ855" s="8"/>
      <c r="TIU855" s="8"/>
      <c r="TIY855" s="8"/>
      <c r="TJC855" s="8"/>
      <c r="TJG855" s="8"/>
      <c r="TJK855" s="8"/>
      <c r="TJO855" s="8"/>
      <c r="TJS855" s="8"/>
      <c r="TJW855" s="8"/>
      <c r="TKA855" s="8"/>
      <c r="TKE855" s="8"/>
      <c r="TKI855" s="8"/>
      <c r="TKM855" s="8"/>
      <c r="TKQ855" s="8"/>
      <c r="TKU855" s="8"/>
      <c r="TKY855" s="8"/>
      <c r="TLC855" s="8"/>
      <c r="TLG855" s="8"/>
      <c r="TLK855" s="8"/>
      <c r="TLO855" s="8"/>
      <c r="TLS855" s="8"/>
      <c r="TLW855" s="8"/>
      <c r="TMA855" s="8"/>
      <c r="TME855" s="8"/>
      <c r="TMI855" s="8"/>
      <c r="TMM855" s="8"/>
      <c r="TMQ855" s="8"/>
      <c r="TMU855" s="8"/>
      <c r="TMY855" s="8"/>
      <c r="TNC855" s="8"/>
      <c r="TNG855" s="8"/>
      <c r="TNK855" s="8"/>
      <c r="TNO855" s="8"/>
      <c r="TNS855" s="8"/>
      <c r="TNW855" s="8"/>
      <c r="TOA855" s="8"/>
      <c r="TOE855" s="8"/>
      <c r="TOI855" s="8"/>
      <c r="TOM855" s="8"/>
      <c r="TOQ855" s="8"/>
      <c r="TOU855" s="8"/>
      <c r="TOY855" s="8"/>
      <c r="TPC855" s="8"/>
      <c r="TPG855" s="8"/>
      <c r="TPK855" s="8"/>
      <c r="TPO855" s="8"/>
      <c r="TPS855" s="8"/>
      <c r="TPW855" s="8"/>
      <c r="TQA855" s="8"/>
      <c r="TQE855" s="8"/>
      <c r="TQI855" s="8"/>
      <c r="TQM855" s="8"/>
      <c r="TQQ855" s="8"/>
      <c r="TQU855" s="8"/>
      <c r="TQY855" s="8"/>
      <c r="TRC855" s="8"/>
      <c r="TRG855" s="8"/>
      <c r="TRK855" s="8"/>
      <c r="TRO855" s="8"/>
      <c r="TRS855" s="8"/>
      <c r="TRW855" s="8"/>
      <c r="TSA855" s="8"/>
      <c r="TSE855" s="8"/>
      <c r="TSI855" s="8"/>
      <c r="TSM855" s="8"/>
      <c r="TSQ855" s="8"/>
      <c r="TSU855" s="8"/>
      <c r="TSY855" s="8"/>
      <c r="TTC855" s="8"/>
      <c r="TTG855" s="8"/>
      <c r="TTK855" s="8"/>
      <c r="TTO855" s="8"/>
      <c r="TTS855" s="8"/>
      <c r="TTW855" s="8"/>
      <c r="TUA855" s="8"/>
      <c r="TUE855" s="8"/>
      <c r="TUI855" s="8"/>
      <c r="TUM855" s="8"/>
      <c r="TUQ855" s="8"/>
      <c r="TUU855" s="8"/>
      <c r="TUY855" s="8"/>
      <c r="TVC855" s="8"/>
      <c r="TVG855" s="8"/>
      <c r="TVK855" s="8"/>
      <c r="TVO855" s="8"/>
      <c r="TVS855" s="8"/>
      <c r="TVW855" s="8"/>
      <c r="TWA855" s="8"/>
      <c r="TWE855" s="8"/>
      <c r="TWI855" s="8"/>
      <c r="TWM855" s="8"/>
      <c r="TWQ855" s="8"/>
      <c r="TWU855" s="8"/>
      <c r="TWY855" s="8"/>
      <c r="TXC855" s="8"/>
      <c r="TXG855" s="8"/>
      <c r="TXK855" s="8"/>
      <c r="TXO855" s="8"/>
      <c r="TXS855" s="8"/>
      <c r="TXW855" s="8"/>
      <c r="TYA855" s="8"/>
      <c r="TYE855" s="8"/>
      <c r="TYI855" s="8"/>
      <c r="TYM855" s="8"/>
      <c r="TYQ855" s="8"/>
      <c r="TYU855" s="8"/>
      <c r="TYY855" s="8"/>
      <c r="TZC855" s="8"/>
      <c r="TZG855" s="8"/>
      <c r="TZK855" s="8"/>
      <c r="TZO855" s="8"/>
      <c r="TZS855" s="8"/>
      <c r="TZW855" s="8"/>
      <c r="UAA855" s="8"/>
      <c r="UAE855" s="8"/>
      <c r="UAI855" s="8"/>
      <c r="UAM855" s="8"/>
      <c r="UAQ855" s="8"/>
      <c r="UAU855" s="8"/>
      <c r="UAY855" s="8"/>
      <c r="UBC855" s="8"/>
      <c r="UBG855" s="8"/>
      <c r="UBK855" s="8"/>
      <c r="UBO855" s="8"/>
      <c r="UBS855" s="8"/>
      <c r="UBW855" s="8"/>
      <c r="UCA855" s="8"/>
      <c r="UCE855" s="8"/>
      <c r="UCI855" s="8"/>
      <c r="UCM855" s="8"/>
      <c r="UCQ855" s="8"/>
      <c r="UCU855" s="8"/>
      <c r="UCY855" s="8"/>
      <c r="UDC855" s="8"/>
      <c r="UDG855" s="8"/>
      <c r="UDK855" s="8"/>
      <c r="UDO855" s="8"/>
      <c r="UDS855" s="8"/>
      <c r="UDW855" s="8"/>
      <c r="UEA855" s="8"/>
      <c r="UEE855" s="8"/>
      <c r="UEI855" s="8"/>
      <c r="UEM855" s="8"/>
      <c r="UEQ855" s="8"/>
      <c r="UEU855" s="8"/>
      <c r="UEY855" s="8"/>
      <c r="UFC855" s="8"/>
      <c r="UFG855" s="8"/>
      <c r="UFK855" s="8"/>
      <c r="UFO855" s="8"/>
      <c r="UFS855" s="8"/>
      <c r="UFW855" s="8"/>
      <c r="UGA855" s="8"/>
      <c r="UGE855" s="8"/>
      <c r="UGI855" s="8"/>
      <c r="UGM855" s="8"/>
      <c r="UGQ855" s="8"/>
      <c r="UGU855" s="8"/>
      <c r="UGY855" s="8"/>
      <c r="UHC855" s="8"/>
      <c r="UHG855" s="8"/>
      <c r="UHK855" s="8"/>
      <c r="UHO855" s="8"/>
      <c r="UHS855" s="8"/>
      <c r="UHW855" s="8"/>
      <c r="UIA855" s="8"/>
      <c r="UIE855" s="8"/>
      <c r="UII855" s="8"/>
      <c r="UIM855" s="8"/>
      <c r="UIQ855" s="8"/>
      <c r="UIU855" s="8"/>
      <c r="UIY855" s="8"/>
      <c r="UJC855" s="8"/>
      <c r="UJG855" s="8"/>
      <c r="UJK855" s="8"/>
      <c r="UJO855" s="8"/>
      <c r="UJS855" s="8"/>
      <c r="UJW855" s="8"/>
      <c r="UKA855" s="8"/>
      <c r="UKE855" s="8"/>
      <c r="UKI855" s="8"/>
      <c r="UKM855" s="8"/>
      <c r="UKQ855" s="8"/>
      <c r="UKU855" s="8"/>
      <c r="UKY855" s="8"/>
      <c r="ULC855" s="8"/>
      <c r="ULG855" s="8"/>
      <c r="ULK855" s="8"/>
      <c r="ULO855" s="8"/>
      <c r="ULS855" s="8"/>
      <c r="ULW855" s="8"/>
      <c r="UMA855" s="8"/>
      <c r="UME855" s="8"/>
      <c r="UMI855" s="8"/>
      <c r="UMM855" s="8"/>
      <c r="UMQ855" s="8"/>
      <c r="UMU855" s="8"/>
      <c r="UMY855" s="8"/>
      <c r="UNC855" s="8"/>
      <c r="UNG855" s="8"/>
      <c r="UNK855" s="8"/>
      <c r="UNO855" s="8"/>
      <c r="UNS855" s="8"/>
      <c r="UNW855" s="8"/>
      <c r="UOA855" s="8"/>
      <c r="UOE855" s="8"/>
      <c r="UOI855" s="8"/>
      <c r="UOM855" s="8"/>
      <c r="UOQ855" s="8"/>
      <c r="UOU855" s="8"/>
      <c r="UOY855" s="8"/>
      <c r="UPC855" s="8"/>
      <c r="UPG855" s="8"/>
      <c r="UPK855" s="8"/>
      <c r="UPO855" s="8"/>
      <c r="UPS855" s="8"/>
      <c r="UPW855" s="8"/>
      <c r="UQA855" s="8"/>
      <c r="UQE855" s="8"/>
      <c r="UQI855" s="8"/>
      <c r="UQM855" s="8"/>
      <c r="UQQ855" s="8"/>
      <c r="UQU855" s="8"/>
      <c r="UQY855" s="8"/>
      <c r="URC855" s="8"/>
      <c r="URG855" s="8"/>
      <c r="URK855" s="8"/>
      <c r="URO855" s="8"/>
      <c r="URS855" s="8"/>
      <c r="URW855" s="8"/>
      <c r="USA855" s="8"/>
      <c r="USE855" s="8"/>
      <c r="USI855" s="8"/>
      <c r="USM855" s="8"/>
      <c r="USQ855" s="8"/>
      <c r="USU855" s="8"/>
      <c r="USY855" s="8"/>
      <c r="UTC855" s="8"/>
      <c r="UTG855" s="8"/>
      <c r="UTK855" s="8"/>
      <c r="UTO855" s="8"/>
      <c r="UTS855" s="8"/>
      <c r="UTW855" s="8"/>
      <c r="UUA855" s="8"/>
      <c r="UUE855" s="8"/>
      <c r="UUI855" s="8"/>
      <c r="UUM855" s="8"/>
      <c r="UUQ855" s="8"/>
      <c r="UUU855" s="8"/>
      <c r="UUY855" s="8"/>
      <c r="UVC855" s="8"/>
      <c r="UVG855" s="8"/>
      <c r="UVK855" s="8"/>
      <c r="UVO855" s="8"/>
      <c r="UVS855" s="8"/>
      <c r="UVW855" s="8"/>
      <c r="UWA855" s="8"/>
      <c r="UWE855" s="8"/>
      <c r="UWI855" s="8"/>
      <c r="UWM855" s="8"/>
      <c r="UWQ855" s="8"/>
      <c r="UWU855" s="8"/>
      <c r="UWY855" s="8"/>
      <c r="UXC855" s="8"/>
      <c r="UXG855" s="8"/>
      <c r="UXK855" s="8"/>
      <c r="UXO855" s="8"/>
      <c r="UXS855" s="8"/>
      <c r="UXW855" s="8"/>
      <c r="UYA855" s="8"/>
      <c r="UYE855" s="8"/>
      <c r="UYI855" s="8"/>
      <c r="UYM855" s="8"/>
      <c r="UYQ855" s="8"/>
      <c r="UYU855" s="8"/>
      <c r="UYY855" s="8"/>
      <c r="UZC855" s="8"/>
      <c r="UZG855" s="8"/>
      <c r="UZK855" s="8"/>
      <c r="UZO855" s="8"/>
      <c r="UZS855" s="8"/>
      <c r="UZW855" s="8"/>
      <c r="VAA855" s="8"/>
      <c r="VAE855" s="8"/>
      <c r="VAI855" s="8"/>
      <c r="VAM855" s="8"/>
      <c r="VAQ855" s="8"/>
      <c r="VAU855" s="8"/>
      <c r="VAY855" s="8"/>
      <c r="VBC855" s="8"/>
      <c r="VBG855" s="8"/>
      <c r="VBK855" s="8"/>
      <c r="VBO855" s="8"/>
      <c r="VBS855" s="8"/>
      <c r="VBW855" s="8"/>
      <c r="VCA855" s="8"/>
      <c r="VCE855" s="8"/>
      <c r="VCI855" s="8"/>
      <c r="VCM855" s="8"/>
      <c r="VCQ855" s="8"/>
      <c r="VCU855" s="8"/>
      <c r="VCY855" s="8"/>
      <c r="VDC855" s="8"/>
      <c r="VDG855" s="8"/>
      <c r="VDK855" s="8"/>
      <c r="VDO855" s="8"/>
      <c r="VDS855" s="8"/>
      <c r="VDW855" s="8"/>
      <c r="VEA855" s="8"/>
      <c r="VEE855" s="8"/>
      <c r="VEI855" s="8"/>
      <c r="VEM855" s="8"/>
      <c r="VEQ855" s="8"/>
      <c r="VEU855" s="8"/>
      <c r="VEY855" s="8"/>
      <c r="VFC855" s="8"/>
      <c r="VFG855" s="8"/>
      <c r="VFK855" s="8"/>
      <c r="VFO855" s="8"/>
      <c r="VFS855" s="8"/>
      <c r="VFW855" s="8"/>
      <c r="VGA855" s="8"/>
      <c r="VGE855" s="8"/>
      <c r="VGI855" s="8"/>
      <c r="VGM855" s="8"/>
      <c r="VGQ855" s="8"/>
      <c r="VGU855" s="8"/>
      <c r="VGY855" s="8"/>
      <c r="VHC855" s="8"/>
      <c r="VHG855" s="8"/>
      <c r="VHK855" s="8"/>
      <c r="VHO855" s="8"/>
      <c r="VHS855" s="8"/>
      <c r="VHW855" s="8"/>
      <c r="VIA855" s="8"/>
      <c r="VIE855" s="8"/>
      <c r="VII855" s="8"/>
      <c r="VIM855" s="8"/>
      <c r="VIQ855" s="8"/>
      <c r="VIU855" s="8"/>
      <c r="VIY855" s="8"/>
      <c r="VJC855" s="8"/>
      <c r="VJG855" s="8"/>
      <c r="VJK855" s="8"/>
      <c r="VJO855" s="8"/>
      <c r="VJS855" s="8"/>
      <c r="VJW855" s="8"/>
      <c r="VKA855" s="8"/>
      <c r="VKE855" s="8"/>
      <c r="VKI855" s="8"/>
      <c r="VKM855" s="8"/>
      <c r="VKQ855" s="8"/>
      <c r="VKU855" s="8"/>
      <c r="VKY855" s="8"/>
      <c r="VLC855" s="8"/>
      <c r="VLG855" s="8"/>
      <c r="VLK855" s="8"/>
      <c r="VLO855" s="8"/>
      <c r="VLS855" s="8"/>
      <c r="VLW855" s="8"/>
      <c r="VMA855" s="8"/>
      <c r="VME855" s="8"/>
      <c r="VMI855" s="8"/>
      <c r="VMM855" s="8"/>
      <c r="VMQ855" s="8"/>
      <c r="VMU855" s="8"/>
      <c r="VMY855" s="8"/>
      <c r="VNC855" s="8"/>
      <c r="VNG855" s="8"/>
      <c r="VNK855" s="8"/>
      <c r="VNO855" s="8"/>
      <c r="VNS855" s="8"/>
      <c r="VNW855" s="8"/>
      <c r="VOA855" s="8"/>
      <c r="VOE855" s="8"/>
      <c r="VOI855" s="8"/>
      <c r="VOM855" s="8"/>
      <c r="VOQ855" s="8"/>
      <c r="VOU855" s="8"/>
      <c r="VOY855" s="8"/>
      <c r="VPC855" s="8"/>
      <c r="VPG855" s="8"/>
      <c r="VPK855" s="8"/>
      <c r="VPO855" s="8"/>
      <c r="VPS855" s="8"/>
      <c r="VPW855" s="8"/>
      <c r="VQA855" s="8"/>
      <c r="VQE855" s="8"/>
      <c r="VQI855" s="8"/>
      <c r="VQM855" s="8"/>
      <c r="VQQ855" s="8"/>
      <c r="VQU855" s="8"/>
      <c r="VQY855" s="8"/>
      <c r="VRC855" s="8"/>
      <c r="VRG855" s="8"/>
      <c r="VRK855" s="8"/>
      <c r="VRO855" s="8"/>
      <c r="VRS855" s="8"/>
      <c r="VRW855" s="8"/>
      <c r="VSA855" s="8"/>
      <c r="VSE855" s="8"/>
      <c r="VSI855" s="8"/>
      <c r="VSM855" s="8"/>
      <c r="VSQ855" s="8"/>
      <c r="VSU855" s="8"/>
      <c r="VSY855" s="8"/>
      <c r="VTC855" s="8"/>
      <c r="VTG855" s="8"/>
      <c r="VTK855" s="8"/>
      <c r="VTO855" s="8"/>
      <c r="VTS855" s="8"/>
      <c r="VTW855" s="8"/>
      <c r="VUA855" s="8"/>
      <c r="VUE855" s="8"/>
      <c r="VUI855" s="8"/>
      <c r="VUM855" s="8"/>
      <c r="VUQ855" s="8"/>
      <c r="VUU855" s="8"/>
      <c r="VUY855" s="8"/>
      <c r="VVC855" s="8"/>
      <c r="VVG855" s="8"/>
      <c r="VVK855" s="8"/>
      <c r="VVO855" s="8"/>
      <c r="VVS855" s="8"/>
      <c r="VVW855" s="8"/>
      <c r="VWA855" s="8"/>
      <c r="VWE855" s="8"/>
      <c r="VWI855" s="8"/>
      <c r="VWM855" s="8"/>
      <c r="VWQ855" s="8"/>
      <c r="VWU855" s="8"/>
      <c r="VWY855" s="8"/>
      <c r="VXC855" s="8"/>
      <c r="VXG855" s="8"/>
      <c r="VXK855" s="8"/>
      <c r="VXO855" s="8"/>
      <c r="VXS855" s="8"/>
      <c r="VXW855" s="8"/>
      <c r="VYA855" s="8"/>
      <c r="VYE855" s="8"/>
      <c r="VYI855" s="8"/>
      <c r="VYM855" s="8"/>
      <c r="VYQ855" s="8"/>
      <c r="VYU855" s="8"/>
      <c r="VYY855" s="8"/>
      <c r="VZC855" s="8"/>
      <c r="VZG855" s="8"/>
      <c r="VZK855" s="8"/>
      <c r="VZO855" s="8"/>
      <c r="VZS855" s="8"/>
      <c r="VZW855" s="8"/>
      <c r="WAA855" s="8"/>
      <c r="WAE855" s="8"/>
      <c r="WAI855" s="8"/>
      <c r="WAM855" s="8"/>
      <c r="WAQ855" s="8"/>
      <c r="WAU855" s="8"/>
      <c r="WAY855" s="8"/>
      <c r="WBC855" s="8"/>
      <c r="WBG855" s="8"/>
      <c r="WBK855" s="8"/>
      <c r="WBO855" s="8"/>
      <c r="WBS855" s="8"/>
      <c r="WBW855" s="8"/>
      <c r="WCA855" s="8"/>
      <c r="WCE855" s="8"/>
      <c r="WCI855" s="8"/>
      <c r="WCM855" s="8"/>
      <c r="WCQ855" s="8"/>
      <c r="WCU855" s="8"/>
      <c r="WCY855" s="8"/>
      <c r="WDC855" s="8"/>
      <c r="WDG855" s="8"/>
      <c r="WDK855" s="8"/>
      <c r="WDO855" s="8"/>
      <c r="WDS855" s="8"/>
      <c r="WDW855" s="8"/>
      <c r="WEA855" s="8"/>
      <c r="WEE855" s="8"/>
      <c r="WEI855" s="8"/>
      <c r="WEM855" s="8"/>
      <c r="WEQ855" s="8"/>
      <c r="WEU855" s="8"/>
      <c r="WEY855" s="8"/>
      <c r="WFC855" s="8"/>
      <c r="WFG855" s="8"/>
      <c r="WFK855" s="8"/>
      <c r="WFO855" s="8"/>
      <c r="WFS855" s="8"/>
      <c r="WFW855" s="8"/>
      <c r="WGA855" s="8"/>
      <c r="WGE855" s="8"/>
      <c r="WGI855" s="8"/>
      <c r="WGM855" s="8"/>
      <c r="WGQ855" s="8"/>
      <c r="WGU855" s="8"/>
      <c r="WGY855" s="8"/>
      <c r="WHC855" s="8"/>
      <c r="WHG855" s="8"/>
      <c r="WHK855" s="8"/>
      <c r="WHO855" s="8"/>
      <c r="WHS855" s="8"/>
      <c r="WHW855" s="8"/>
      <c r="WIA855" s="8"/>
      <c r="WIE855" s="8"/>
      <c r="WII855" s="8"/>
      <c r="WIM855" s="8"/>
      <c r="WIQ855" s="8"/>
      <c r="WIU855" s="8"/>
      <c r="WIY855" s="8"/>
      <c r="WJC855" s="8"/>
      <c r="WJG855" s="8"/>
      <c r="WJK855" s="8"/>
      <c r="WJO855" s="8"/>
      <c r="WJS855" s="8"/>
      <c r="WJW855" s="8"/>
      <c r="WKA855" s="8"/>
      <c r="WKE855" s="8"/>
      <c r="WKI855" s="8"/>
      <c r="WKM855" s="8"/>
      <c r="WKQ855" s="8"/>
      <c r="WKU855" s="8"/>
      <c r="WKY855" s="8"/>
      <c r="WLC855" s="8"/>
      <c r="WLG855" s="8"/>
      <c r="WLK855" s="8"/>
      <c r="WLO855" s="8"/>
      <c r="WLS855" s="8"/>
      <c r="WLW855" s="8"/>
      <c r="WMA855" s="8"/>
      <c r="WME855" s="8"/>
      <c r="WMI855" s="8"/>
      <c r="WMM855" s="8"/>
      <c r="WMQ855" s="8"/>
      <c r="WMU855" s="8"/>
      <c r="WMY855" s="8"/>
      <c r="WNC855" s="8"/>
      <c r="WNG855" s="8"/>
      <c r="WNK855" s="8"/>
      <c r="WNO855" s="8"/>
      <c r="WNS855" s="8"/>
      <c r="WNW855" s="8"/>
      <c r="WOA855" s="8"/>
      <c r="WOE855" s="8"/>
      <c r="WOI855" s="8"/>
      <c r="WOM855" s="8"/>
      <c r="WOQ855" s="8"/>
      <c r="WOU855" s="8"/>
      <c r="WOY855" s="8"/>
      <c r="WPC855" s="8"/>
      <c r="WPG855" s="8"/>
      <c r="WPK855" s="8"/>
      <c r="WPO855" s="8"/>
      <c r="WPS855" s="8"/>
      <c r="WPW855" s="8"/>
      <c r="WQA855" s="8"/>
      <c r="WQE855" s="8"/>
      <c r="WQI855" s="8"/>
      <c r="WQM855" s="8"/>
      <c r="WQQ855" s="8"/>
      <c r="WQU855" s="8"/>
      <c r="WQY855" s="8"/>
      <c r="WRC855" s="8"/>
      <c r="WRG855" s="8"/>
      <c r="WRK855" s="8"/>
      <c r="WRO855" s="8"/>
      <c r="WRS855" s="8"/>
    </row>
    <row r="856" spans="1:1023 1027:2047 2051:3071 3075:4095 4099:5119 5123:6143 6147:7167 7171:8191 8195:9215 9219:10239 10243:11263 11267:12287 12291:13311 13315:14335 14339:15359 15363:16035" x14ac:dyDescent="0.25">
      <c r="A856" s="6" t="s">
        <v>891</v>
      </c>
      <c r="B856" s="6" t="s">
        <v>1704</v>
      </c>
      <c r="C856" s="9">
        <v>740</v>
      </c>
      <c r="D856" s="4"/>
      <c r="G856" s="8"/>
      <c r="K856" s="8"/>
      <c r="O856" s="8"/>
      <c r="S856" s="8"/>
      <c r="W856" s="8"/>
      <c r="AA856" s="8"/>
      <c r="AE856" s="8"/>
      <c r="AI856" s="8"/>
      <c r="AM856" s="8"/>
      <c r="AQ856" s="8"/>
      <c r="AU856" s="8"/>
      <c r="AY856" s="8"/>
      <c r="BC856" s="8"/>
      <c r="BG856" s="8"/>
      <c r="BK856" s="8"/>
      <c r="BO856" s="8"/>
      <c r="BS856" s="8"/>
      <c r="BW856" s="8"/>
      <c r="CA856" s="8"/>
      <c r="CE856" s="8"/>
      <c r="CI856" s="8"/>
      <c r="CM856" s="8"/>
      <c r="CQ856" s="8"/>
      <c r="CU856" s="8"/>
      <c r="CY856" s="8"/>
      <c r="DC856" s="8"/>
      <c r="DG856" s="8"/>
      <c r="DK856" s="8"/>
      <c r="DO856" s="8"/>
      <c r="DS856" s="8"/>
      <c r="DW856" s="8"/>
      <c r="EA856" s="8"/>
      <c r="EE856" s="8"/>
      <c r="EI856" s="8"/>
      <c r="EM856" s="8"/>
      <c r="EQ856" s="8"/>
      <c r="EU856" s="8"/>
      <c r="EY856" s="8"/>
      <c r="FC856" s="8"/>
      <c r="FG856" s="8"/>
      <c r="FK856" s="8"/>
      <c r="FO856" s="8"/>
      <c r="FS856" s="8"/>
      <c r="FW856" s="8"/>
      <c r="GA856" s="8"/>
      <c r="GE856" s="8"/>
      <c r="GI856" s="8"/>
      <c r="GM856" s="8"/>
      <c r="GQ856" s="8"/>
      <c r="GU856" s="8"/>
      <c r="GY856" s="8"/>
      <c r="HC856" s="8"/>
      <c r="HG856" s="8"/>
      <c r="HK856" s="8"/>
      <c r="HO856" s="8"/>
      <c r="HS856" s="8"/>
      <c r="HW856" s="8"/>
      <c r="IA856" s="8"/>
      <c r="IE856" s="8"/>
      <c r="II856" s="8"/>
      <c r="IM856" s="8"/>
      <c r="IQ856" s="8"/>
      <c r="IU856" s="8"/>
      <c r="IY856" s="8"/>
      <c r="JC856" s="8"/>
      <c r="JG856" s="8"/>
      <c r="JK856" s="8"/>
      <c r="JO856" s="8"/>
      <c r="JS856" s="8"/>
      <c r="JW856" s="8"/>
      <c r="KA856" s="8"/>
      <c r="KE856" s="8"/>
      <c r="KI856" s="8"/>
      <c r="KM856" s="8"/>
      <c r="KQ856" s="8"/>
      <c r="KU856" s="8"/>
      <c r="KY856" s="8"/>
      <c r="LC856" s="8"/>
      <c r="LG856" s="8"/>
      <c r="LK856" s="8"/>
      <c r="LO856" s="8"/>
      <c r="LS856" s="8"/>
      <c r="LW856" s="8"/>
      <c r="MA856" s="8"/>
      <c r="ME856" s="8"/>
      <c r="MI856" s="8"/>
      <c r="MM856" s="8"/>
      <c r="MQ856" s="8"/>
      <c r="MU856" s="8"/>
      <c r="MY856" s="8"/>
      <c r="NC856" s="8"/>
      <c r="NG856" s="8"/>
      <c r="NK856" s="8"/>
      <c r="NO856" s="8"/>
      <c r="NS856" s="8"/>
      <c r="NW856" s="8"/>
      <c r="OA856" s="8"/>
      <c r="OE856" s="8"/>
      <c r="OI856" s="8"/>
      <c r="OM856" s="8"/>
      <c r="OQ856" s="8"/>
      <c r="OU856" s="8"/>
      <c r="OY856" s="8"/>
      <c r="PC856" s="8"/>
      <c r="PG856" s="8"/>
      <c r="PK856" s="8"/>
      <c r="PO856" s="8"/>
      <c r="PS856" s="8"/>
      <c r="PW856" s="8"/>
      <c r="QA856" s="8"/>
      <c r="QE856" s="8"/>
      <c r="QI856" s="8"/>
      <c r="QM856" s="8"/>
      <c r="QQ856" s="8"/>
      <c r="QU856" s="8"/>
      <c r="QY856" s="8"/>
      <c r="RC856" s="8"/>
      <c r="RG856" s="8"/>
      <c r="RK856" s="8"/>
      <c r="RO856" s="8"/>
      <c r="RS856" s="8"/>
      <c r="RW856" s="8"/>
      <c r="SA856" s="8"/>
      <c r="SE856" s="8"/>
      <c r="SI856" s="8"/>
      <c r="SM856" s="8"/>
      <c r="SQ856" s="8"/>
      <c r="SU856" s="8"/>
      <c r="SY856" s="8"/>
      <c r="TC856" s="8"/>
      <c r="TG856" s="8"/>
      <c r="TK856" s="8"/>
      <c r="TO856" s="8"/>
      <c r="TS856" s="8"/>
      <c r="TW856" s="8"/>
      <c r="UA856" s="8"/>
      <c r="UE856" s="8"/>
      <c r="UI856" s="8"/>
      <c r="UM856" s="8"/>
      <c r="UQ856" s="8"/>
      <c r="UU856" s="8"/>
      <c r="UY856" s="8"/>
      <c r="VC856" s="8"/>
      <c r="VG856" s="8"/>
      <c r="VK856" s="8"/>
      <c r="VO856" s="8"/>
      <c r="VS856" s="8"/>
      <c r="VW856" s="8"/>
      <c r="WA856" s="8"/>
      <c r="WE856" s="8"/>
      <c r="WI856" s="8"/>
      <c r="WM856" s="8"/>
      <c r="WQ856" s="8"/>
      <c r="WU856" s="8"/>
      <c r="WY856" s="8"/>
      <c r="XC856" s="8"/>
      <c r="XG856" s="8"/>
      <c r="XK856" s="8"/>
      <c r="XO856" s="8"/>
      <c r="XS856" s="8"/>
      <c r="XW856" s="8"/>
      <c r="YA856" s="8"/>
      <c r="YE856" s="8"/>
      <c r="YI856" s="8"/>
      <c r="YM856" s="8"/>
      <c r="YQ856" s="8"/>
      <c r="YU856" s="8"/>
      <c r="YY856" s="8"/>
      <c r="ZC856" s="8"/>
      <c r="ZG856" s="8"/>
      <c r="ZK856" s="8"/>
      <c r="ZO856" s="8"/>
      <c r="ZS856" s="8"/>
      <c r="ZW856" s="8"/>
      <c r="AAA856" s="8"/>
      <c r="AAE856" s="8"/>
      <c r="AAI856" s="8"/>
      <c r="AAM856" s="8"/>
      <c r="AAQ856" s="8"/>
      <c r="AAU856" s="8"/>
      <c r="AAY856" s="8"/>
      <c r="ABC856" s="8"/>
      <c r="ABG856" s="8"/>
      <c r="ABK856" s="8"/>
      <c r="ABO856" s="8"/>
      <c r="ABS856" s="8"/>
      <c r="ABW856" s="8"/>
      <c r="ACA856" s="8"/>
      <c r="ACE856" s="8"/>
      <c r="ACI856" s="8"/>
      <c r="ACM856" s="8"/>
      <c r="ACQ856" s="8"/>
      <c r="ACU856" s="8"/>
      <c r="ACY856" s="8"/>
      <c r="ADC856" s="8"/>
      <c r="ADG856" s="8"/>
      <c r="ADK856" s="8"/>
      <c r="ADO856" s="8"/>
      <c r="ADS856" s="8"/>
      <c r="ADW856" s="8"/>
      <c r="AEA856" s="8"/>
      <c r="AEE856" s="8"/>
      <c r="AEI856" s="8"/>
      <c r="AEM856" s="8"/>
      <c r="AEQ856" s="8"/>
      <c r="AEU856" s="8"/>
      <c r="AEY856" s="8"/>
      <c r="AFC856" s="8"/>
      <c r="AFG856" s="8"/>
      <c r="AFK856" s="8"/>
      <c r="AFO856" s="8"/>
      <c r="AFS856" s="8"/>
      <c r="AFW856" s="8"/>
      <c r="AGA856" s="8"/>
      <c r="AGE856" s="8"/>
      <c r="AGI856" s="8"/>
      <c r="AGM856" s="8"/>
      <c r="AGQ856" s="8"/>
      <c r="AGU856" s="8"/>
      <c r="AGY856" s="8"/>
      <c r="AHC856" s="8"/>
      <c r="AHG856" s="8"/>
      <c r="AHK856" s="8"/>
      <c r="AHO856" s="8"/>
      <c r="AHS856" s="8"/>
      <c r="AHW856" s="8"/>
      <c r="AIA856" s="8"/>
      <c r="AIE856" s="8"/>
      <c r="AII856" s="8"/>
      <c r="AIM856" s="8"/>
      <c r="AIQ856" s="8"/>
      <c r="AIU856" s="8"/>
      <c r="AIY856" s="8"/>
      <c r="AJC856" s="8"/>
      <c r="AJG856" s="8"/>
      <c r="AJK856" s="8"/>
      <c r="AJO856" s="8"/>
      <c r="AJS856" s="8"/>
      <c r="AJW856" s="8"/>
      <c r="AKA856" s="8"/>
      <c r="AKE856" s="8"/>
      <c r="AKI856" s="8"/>
      <c r="AKM856" s="8"/>
      <c r="AKQ856" s="8"/>
      <c r="AKU856" s="8"/>
      <c r="AKY856" s="8"/>
      <c r="ALC856" s="8"/>
      <c r="ALG856" s="8"/>
      <c r="ALK856" s="8"/>
      <c r="ALO856" s="8"/>
      <c r="ALS856" s="8"/>
      <c r="ALW856" s="8"/>
      <c r="AMA856" s="8"/>
      <c r="AME856" s="8"/>
      <c r="AMI856" s="8"/>
      <c r="AMM856" s="8"/>
      <c r="AMQ856" s="8"/>
      <c r="AMU856" s="8"/>
      <c r="AMY856" s="8"/>
      <c r="ANC856" s="8"/>
      <c r="ANG856" s="8"/>
      <c r="ANK856" s="8"/>
      <c r="ANO856" s="8"/>
      <c r="ANS856" s="8"/>
      <c r="ANW856" s="8"/>
      <c r="AOA856" s="8"/>
      <c r="AOE856" s="8"/>
      <c r="AOI856" s="8"/>
      <c r="AOM856" s="8"/>
      <c r="AOQ856" s="8"/>
      <c r="AOU856" s="8"/>
      <c r="AOY856" s="8"/>
      <c r="APC856" s="8"/>
      <c r="APG856" s="8"/>
      <c r="APK856" s="8"/>
      <c r="APO856" s="8"/>
      <c r="APS856" s="8"/>
      <c r="APW856" s="8"/>
      <c r="AQA856" s="8"/>
      <c r="AQE856" s="8"/>
      <c r="AQI856" s="8"/>
      <c r="AQM856" s="8"/>
      <c r="AQQ856" s="8"/>
      <c r="AQU856" s="8"/>
      <c r="AQY856" s="8"/>
      <c r="ARC856" s="8"/>
      <c r="ARG856" s="8"/>
      <c r="ARK856" s="8"/>
      <c r="ARO856" s="8"/>
      <c r="ARS856" s="8"/>
      <c r="ARW856" s="8"/>
      <c r="ASA856" s="8"/>
      <c r="ASE856" s="8"/>
      <c r="ASI856" s="8"/>
      <c r="ASM856" s="8"/>
      <c r="ASQ856" s="8"/>
      <c r="ASU856" s="8"/>
      <c r="ASY856" s="8"/>
      <c r="ATC856" s="8"/>
      <c r="ATG856" s="8"/>
      <c r="ATK856" s="8"/>
      <c r="ATO856" s="8"/>
      <c r="ATS856" s="8"/>
      <c r="ATW856" s="8"/>
      <c r="AUA856" s="8"/>
      <c r="AUE856" s="8"/>
      <c r="AUI856" s="8"/>
      <c r="AUM856" s="8"/>
      <c r="AUQ856" s="8"/>
      <c r="AUU856" s="8"/>
      <c r="AUY856" s="8"/>
      <c r="AVC856" s="8"/>
      <c r="AVG856" s="8"/>
      <c r="AVK856" s="8"/>
      <c r="AVO856" s="8"/>
      <c r="AVS856" s="8"/>
      <c r="AVW856" s="8"/>
      <c r="AWA856" s="8"/>
      <c r="AWE856" s="8"/>
      <c r="AWI856" s="8"/>
      <c r="AWM856" s="8"/>
      <c r="AWQ856" s="8"/>
      <c r="AWU856" s="8"/>
      <c r="AWY856" s="8"/>
      <c r="AXC856" s="8"/>
      <c r="AXG856" s="8"/>
      <c r="AXK856" s="8"/>
      <c r="AXO856" s="8"/>
      <c r="AXS856" s="8"/>
      <c r="AXW856" s="8"/>
      <c r="AYA856" s="8"/>
      <c r="AYE856" s="8"/>
      <c r="AYI856" s="8"/>
      <c r="AYM856" s="8"/>
      <c r="AYQ856" s="8"/>
      <c r="AYU856" s="8"/>
      <c r="AYY856" s="8"/>
      <c r="AZC856" s="8"/>
      <c r="AZG856" s="8"/>
      <c r="AZK856" s="8"/>
      <c r="AZO856" s="8"/>
      <c r="AZS856" s="8"/>
      <c r="AZW856" s="8"/>
      <c r="BAA856" s="8"/>
      <c r="BAE856" s="8"/>
      <c r="BAI856" s="8"/>
      <c r="BAM856" s="8"/>
      <c r="BAQ856" s="8"/>
      <c r="BAU856" s="8"/>
      <c r="BAY856" s="8"/>
      <c r="BBC856" s="8"/>
      <c r="BBG856" s="8"/>
      <c r="BBK856" s="8"/>
      <c r="BBO856" s="8"/>
      <c r="BBS856" s="8"/>
      <c r="BBW856" s="8"/>
      <c r="BCA856" s="8"/>
      <c r="BCE856" s="8"/>
      <c r="BCI856" s="8"/>
      <c r="BCM856" s="8"/>
      <c r="BCQ856" s="8"/>
      <c r="BCU856" s="8"/>
      <c r="BCY856" s="8"/>
      <c r="BDC856" s="8"/>
      <c r="BDG856" s="8"/>
      <c r="BDK856" s="8"/>
      <c r="BDO856" s="8"/>
      <c r="BDS856" s="8"/>
      <c r="BDW856" s="8"/>
      <c r="BEA856" s="8"/>
      <c r="BEE856" s="8"/>
      <c r="BEI856" s="8"/>
      <c r="BEM856" s="8"/>
      <c r="BEQ856" s="8"/>
      <c r="BEU856" s="8"/>
      <c r="BEY856" s="8"/>
      <c r="BFC856" s="8"/>
      <c r="BFG856" s="8"/>
      <c r="BFK856" s="8"/>
      <c r="BFO856" s="8"/>
      <c r="BFS856" s="8"/>
      <c r="BFW856" s="8"/>
      <c r="BGA856" s="8"/>
      <c r="BGE856" s="8"/>
      <c r="BGI856" s="8"/>
      <c r="BGM856" s="8"/>
      <c r="BGQ856" s="8"/>
      <c r="BGU856" s="8"/>
      <c r="BGY856" s="8"/>
      <c r="BHC856" s="8"/>
      <c r="BHG856" s="8"/>
      <c r="BHK856" s="8"/>
      <c r="BHO856" s="8"/>
      <c r="BHS856" s="8"/>
      <c r="BHW856" s="8"/>
      <c r="BIA856" s="8"/>
      <c r="BIE856" s="8"/>
      <c r="BII856" s="8"/>
      <c r="BIM856" s="8"/>
      <c r="BIQ856" s="8"/>
      <c r="BIU856" s="8"/>
      <c r="BIY856" s="8"/>
      <c r="BJC856" s="8"/>
      <c r="BJG856" s="8"/>
      <c r="BJK856" s="8"/>
      <c r="BJO856" s="8"/>
      <c r="BJS856" s="8"/>
      <c r="BJW856" s="8"/>
      <c r="BKA856" s="8"/>
      <c r="BKE856" s="8"/>
      <c r="BKI856" s="8"/>
      <c r="BKM856" s="8"/>
      <c r="BKQ856" s="8"/>
      <c r="BKU856" s="8"/>
      <c r="BKY856" s="8"/>
      <c r="BLC856" s="8"/>
      <c r="BLG856" s="8"/>
      <c r="BLK856" s="8"/>
      <c r="BLO856" s="8"/>
      <c r="BLS856" s="8"/>
      <c r="BLW856" s="8"/>
      <c r="BMA856" s="8"/>
      <c r="BME856" s="8"/>
      <c r="BMI856" s="8"/>
      <c r="BMM856" s="8"/>
      <c r="BMQ856" s="8"/>
      <c r="BMU856" s="8"/>
      <c r="BMY856" s="8"/>
      <c r="BNC856" s="8"/>
      <c r="BNG856" s="8"/>
      <c r="BNK856" s="8"/>
      <c r="BNO856" s="8"/>
      <c r="BNS856" s="8"/>
      <c r="BNW856" s="8"/>
      <c r="BOA856" s="8"/>
      <c r="BOE856" s="8"/>
      <c r="BOI856" s="8"/>
      <c r="BOM856" s="8"/>
      <c r="BOQ856" s="8"/>
      <c r="BOU856" s="8"/>
      <c r="BOY856" s="8"/>
      <c r="BPC856" s="8"/>
      <c r="BPG856" s="8"/>
      <c r="BPK856" s="8"/>
      <c r="BPO856" s="8"/>
      <c r="BPS856" s="8"/>
      <c r="BPW856" s="8"/>
      <c r="BQA856" s="8"/>
      <c r="BQE856" s="8"/>
      <c r="BQI856" s="8"/>
      <c r="BQM856" s="8"/>
      <c r="BQQ856" s="8"/>
      <c r="BQU856" s="8"/>
      <c r="BQY856" s="8"/>
      <c r="BRC856" s="8"/>
      <c r="BRG856" s="8"/>
      <c r="BRK856" s="8"/>
      <c r="BRO856" s="8"/>
      <c r="BRS856" s="8"/>
      <c r="BRW856" s="8"/>
      <c r="BSA856" s="8"/>
      <c r="BSE856" s="8"/>
      <c r="BSI856" s="8"/>
      <c r="BSM856" s="8"/>
      <c r="BSQ856" s="8"/>
      <c r="BSU856" s="8"/>
      <c r="BSY856" s="8"/>
      <c r="BTC856" s="8"/>
      <c r="BTG856" s="8"/>
      <c r="BTK856" s="8"/>
      <c r="BTO856" s="8"/>
      <c r="BTS856" s="8"/>
      <c r="BTW856" s="8"/>
      <c r="BUA856" s="8"/>
      <c r="BUE856" s="8"/>
      <c r="BUI856" s="8"/>
      <c r="BUM856" s="8"/>
      <c r="BUQ856" s="8"/>
      <c r="BUU856" s="8"/>
      <c r="BUY856" s="8"/>
      <c r="BVC856" s="8"/>
      <c r="BVG856" s="8"/>
      <c r="BVK856" s="8"/>
      <c r="BVO856" s="8"/>
      <c r="BVS856" s="8"/>
      <c r="BVW856" s="8"/>
      <c r="BWA856" s="8"/>
      <c r="BWE856" s="8"/>
      <c r="BWI856" s="8"/>
      <c r="BWM856" s="8"/>
      <c r="BWQ856" s="8"/>
      <c r="BWU856" s="8"/>
      <c r="BWY856" s="8"/>
      <c r="BXC856" s="8"/>
      <c r="BXG856" s="8"/>
      <c r="BXK856" s="8"/>
      <c r="BXO856" s="8"/>
      <c r="BXS856" s="8"/>
      <c r="BXW856" s="8"/>
      <c r="BYA856" s="8"/>
      <c r="BYE856" s="8"/>
      <c r="BYI856" s="8"/>
      <c r="BYM856" s="8"/>
      <c r="BYQ856" s="8"/>
      <c r="BYU856" s="8"/>
      <c r="BYY856" s="8"/>
      <c r="BZC856" s="8"/>
      <c r="BZG856" s="8"/>
      <c r="BZK856" s="8"/>
      <c r="BZO856" s="8"/>
      <c r="BZS856" s="8"/>
      <c r="BZW856" s="8"/>
      <c r="CAA856" s="8"/>
      <c r="CAE856" s="8"/>
      <c r="CAI856" s="8"/>
      <c r="CAM856" s="8"/>
      <c r="CAQ856" s="8"/>
      <c r="CAU856" s="8"/>
      <c r="CAY856" s="8"/>
      <c r="CBC856" s="8"/>
      <c r="CBG856" s="8"/>
      <c r="CBK856" s="8"/>
      <c r="CBO856" s="8"/>
      <c r="CBS856" s="8"/>
      <c r="CBW856" s="8"/>
      <c r="CCA856" s="8"/>
      <c r="CCE856" s="8"/>
      <c r="CCI856" s="8"/>
      <c r="CCM856" s="8"/>
      <c r="CCQ856" s="8"/>
      <c r="CCU856" s="8"/>
      <c r="CCY856" s="8"/>
      <c r="CDC856" s="8"/>
      <c r="CDG856" s="8"/>
      <c r="CDK856" s="8"/>
      <c r="CDO856" s="8"/>
      <c r="CDS856" s="8"/>
      <c r="CDW856" s="8"/>
      <c r="CEA856" s="8"/>
      <c r="CEE856" s="8"/>
      <c r="CEI856" s="8"/>
      <c r="CEM856" s="8"/>
      <c r="CEQ856" s="8"/>
      <c r="CEU856" s="8"/>
      <c r="CEY856" s="8"/>
      <c r="CFC856" s="8"/>
      <c r="CFG856" s="8"/>
      <c r="CFK856" s="8"/>
      <c r="CFO856" s="8"/>
      <c r="CFS856" s="8"/>
      <c r="CFW856" s="8"/>
      <c r="CGA856" s="8"/>
      <c r="CGE856" s="8"/>
      <c r="CGI856" s="8"/>
      <c r="CGM856" s="8"/>
      <c r="CGQ856" s="8"/>
      <c r="CGU856" s="8"/>
      <c r="CGY856" s="8"/>
      <c r="CHC856" s="8"/>
      <c r="CHG856" s="8"/>
      <c r="CHK856" s="8"/>
      <c r="CHO856" s="8"/>
      <c r="CHS856" s="8"/>
      <c r="CHW856" s="8"/>
      <c r="CIA856" s="8"/>
      <c r="CIE856" s="8"/>
      <c r="CII856" s="8"/>
      <c r="CIM856" s="8"/>
      <c r="CIQ856" s="8"/>
      <c r="CIU856" s="8"/>
      <c r="CIY856" s="8"/>
      <c r="CJC856" s="8"/>
      <c r="CJG856" s="8"/>
      <c r="CJK856" s="8"/>
      <c r="CJO856" s="8"/>
      <c r="CJS856" s="8"/>
      <c r="CJW856" s="8"/>
      <c r="CKA856" s="8"/>
      <c r="CKE856" s="8"/>
      <c r="CKI856" s="8"/>
      <c r="CKM856" s="8"/>
      <c r="CKQ856" s="8"/>
      <c r="CKU856" s="8"/>
      <c r="CKY856" s="8"/>
      <c r="CLC856" s="8"/>
      <c r="CLG856" s="8"/>
      <c r="CLK856" s="8"/>
      <c r="CLO856" s="8"/>
      <c r="CLS856" s="8"/>
      <c r="CLW856" s="8"/>
      <c r="CMA856" s="8"/>
      <c r="CME856" s="8"/>
      <c r="CMI856" s="8"/>
      <c r="CMM856" s="8"/>
      <c r="CMQ856" s="8"/>
      <c r="CMU856" s="8"/>
      <c r="CMY856" s="8"/>
      <c r="CNC856" s="8"/>
      <c r="CNG856" s="8"/>
      <c r="CNK856" s="8"/>
      <c r="CNO856" s="8"/>
      <c r="CNS856" s="8"/>
      <c r="CNW856" s="8"/>
      <c r="COA856" s="8"/>
      <c r="COE856" s="8"/>
      <c r="COI856" s="8"/>
      <c r="COM856" s="8"/>
      <c r="COQ856" s="8"/>
      <c r="COU856" s="8"/>
      <c r="COY856" s="8"/>
      <c r="CPC856" s="8"/>
      <c r="CPG856" s="8"/>
      <c r="CPK856" s="8"/>
      <c r="CPO856" s="8"/>
      <c r="CPS856" s="8"/>
      <c r="CPW856" s="8"/>
      <c r="CQA856" s="8"/>
      <c r="CQE856" s="8"/>
      <c r="CQI856" s="8"/>
      <c r="CQM856" s="8"/>
      <c r="CQQ856" s="8"/>
      <c r="CQU856" s="8"/>
      <c r="CQY856" s="8"/>
      <c r="CRC856" s="8"/>
      <c r="CRG856" s="8"/>
      <c r="CRK856" s="8"/>
      <c r="CRO856" s="8"/>
      <c r="CRS856" s="8"/>
      <c r="CRW856" s="8"/>
      <c r="CSA856" s="8"/>
      <c r="CSE856" s="8"/>
      <c r="CSI856" s="8"/>
      <c r="CSM856" s="8"/>
      <c r="CSQ856" s="8"/>
      <c r="CSU856" s="8"/>
      <c r="CSY856" s="8"/>
      <c r="CTC856" s="8"/>
      <c r="CTG856" s="8"/>
      <c r="CTK856" s="8"/>
      <c r="CTO856" s="8"/>
      <c r="CTS856" s="8"/>
      <c r="CTW856" s="8"/>
      <c r="CUA856" s="8"/>
      <c r="CUE856" s="8"/>
      <c r="CUI856" s="8"/>
      <c r="CUM856" s="8"/>
      <c r="CUQ856" s="8"/>
      <c r="CUU856" s="8"/>
      <c r="CUY856" s="8"/>
      <c r="CVC856" s="8"/>
      <c r="CVG856" s="8"/>
      <c r="CVK856" s="8"/>
      <c r="CVO856" s="8"/>
      <c r="CVS856" s="8"/>
      <c r="CVW856" s="8"/>
      <c r="CWA856" s="8"/>
      <c r="CWE856" s="8"/>
      <c r="CWI856" s="8"/>
      <c r="CWM856" s="8"/>
      <c r="CWQ856" s="8"/>
      <c r="CWU856" s="8"/>
      <c r="CWY856" s="8"/>
      <c r="CXC856" s="8"/>
      <c r="CXG856" s="8"/>
      <c r="CXK856" s="8"/>
      <c r="CXO856" s="8"/>
      <c r="CXS856" s="8"/>
      <c r="CXW856" s="8"/>
      <c r="CYA856" s="8"/>
      <c r="CYE856" s="8"/>
      <c r="CYI856" s="8"/>
      <c r="CYM856" s="8"/>
      <c r="CYQ856" s="8"/>
      <c r="CYU856" s="8"/>
      <c r="CYY856" s="8"/>
      <c r="CZC856" s="8"/>
      <c r="CZG856" s="8"/>
      <c r="CZK856" s="8"/>
      <c r="CZO856" s="8"/>
      <c r="CZS856" s="8"/>
      <c r="CZW856" s="8"/>
      <c r="DAA856" s="8"/>
      <c r="DAE856" s="8"/>
      <c r="DAI856" s="8"/>
      <c r="DAM856" s="8"/>
      <c r="DAQ856" s="8"/>
      <c r="DAU856" s="8"/>
      <c r="DAY856" s="8"/>
      <c r="DBC856" s="8"/>
      <c r="DBG856" s="8"/>
      <c r="DBK856" s="8"/>
      <c r="DBO856" s="8"/>
      <c r="DBS856" s="8"/>
      <c r="DBW856" s="8"/>
      <c r="DCA856" s="8"/>
      <c r="DCE856" s="8"/>
      <c r="DCI856" s="8"/>
      <c r="DCM856" s="8"/>
      <c r="DCQ856" s="8"/>
      <c r="DCU856" s="8"/>
      <c r="DCY856" s="8"/>
      <c r="DDC856" s="8"/>
      <c r="DDG856" s="8"/>
      <c r="DDK856" s="8"/>
      <c r="DDO856" s="8"/>
      <c r="DDS856" s="8"/>
      <c r="DDW856" s="8"/>
      <c r="DEA856" s="8"/>
      <c r="DEE856" s="8"/>
      <c r="DEI856" s="8"/>
      <c r="DEM856" s="8"/>
      <c r="DEQ856" s="8"/>
      <c r="DEU856" s="8"/>
      <c r="DEY856" s="8"/>
      <c r="DFC856" s="8"/>
      <c r="DFG856" s="8"/>
      <c r="DFK856" s="8"/>
      <c r="DFO856" s="8"/>
      <c r="DFS856" s="8"/>
      <c r="DFW856" s="8"/>
      <c r="DGA856" s="8"/>
      <c r="DGE856" s="8"/>
      <c r="DGI856" s="8"/>
      <c r="DGM856" s="8"/>
      <c r="DGQ856" s="8"/>
      <c r="DGU856" s="8"/>
      <c r="DGY856" s="8"/>
      <c r="DHC856" s="8"/>
      <c r="DHG856" s="8"/>
      <c r="DHK856" s="8"/>
      <c r="DHO856" s="8"/>
      <c r="DHS856" s="8"/>
      <c r="DHW856" s="8"/>
      <c r="DIA856" s="8"/>
      <c r="DIE856" s="8"/>
      <c r="DII856" s="8"/>
      <c r="DIM856" s="8"/>
      <c r="DIQ856" s="8"/>
      <c r="DIU856" s="8"/>
      <c r="DIY856" s="8"/>
      <c r="DJC856" s="8"/>
      <c r="DJG856" s="8"/>
      <c r="DJK856" s="8"/>
      <c r="DJO856" s="8"/>
      <c r="DJS856" s="8"/>
      <c r="DJW856" s="8"/>
      <c r="DKA856" s="8"/>
      <c r="DKE856" s="8"/>
      <c r="DKI856" s="8"/>
      <c r="DKM856" s="8"/>
      <c r="DKQ856" s="8"/>
      <c r="DKU856" s="8"/>
      <c r="DKY856" s="8"/>
      <c r="DLC856" s="8"/>
      <c r="DLG856" s="8"/>
      <c r="DLK856" s="8"/>
      <c r="DLO856" s="8"/>
      <c r="DLS856" s="8"/>
      <c r="DLW856" s="8"/>
      <c r="DMA856" s="8"/>
      <c r="DME856" s="8"/>
      <c r="DMI856" s="8"/>
      <c r="DMM856" s="8"/>
      <c r="DMQ856" s="8"/>
      <c r="DMU856" s="8"/>
      <c r="DMY856" s="8"/>
      <c r="DNC856" s="8"/>
      <c r="DNG856" s="8"/>
      <c r="DNK856" s="8"/>
      <c r="DNO856" s="8"/>
      <c r="DNS856" s="8"/>
      <c r="DNW856" s="8"/>
      <c r="DOA856" s="8"/>
      <c r="DOE856" s="8"/>
      <c r="DOI856" s="8"/>
      <c r="DOM856" s="8"/>
      <c r="DOQ856" s="8"/>
      <c r="DOU856" s="8"/>
      <c r="DOY856" s="8"/>
      <c r="DPC856" s="8"/>
      <c r="DPG856" s="8"/>
      <c r="DPK856" s="8"/>
      <c r="DPO856" s="8"/>
      <c r="DPS856" s="8"/>
      <c r="DPW856" s="8"/>
      <c r="DQA856" s="8"/>
      <c r="DQE856" s="8"/>
      <c r="DQI856" s="8"/>
      <c r="DQM856" s="8"/>
      <c r="DQQ856" s="8"/>
      <c r="DQU856" s="8"/>
      <c r="DQY856" s="8"/>
      <c r="DRC856" s="8"/>
      <c r="DRG856" s="8"/>
      <c r="DRK856" s="8"/>
      <c r="DRO856" s="8"/>
      <c r="DRS856" s="8"/>
      <c r="DRW856" s="8"/>
      <c r="DSA856" s="8"/>
      <c r="DSE856" s="8"/>
      <c r="DSI856" s="8"/>
      <c r="DSM856" s="8"/>
      <c r="DSQ856" s="8"/>
      <c r="DSU856" s="8"/>
      <c r="DSY856" s="8"/>
      <c r="DTC856" s="8"/>
      <c r="DTG856" s="8"/>
      <c r="DTK856" s="8"/>
      <c r="DTO856" s="8"/>
      <c r="DTS856" s="8"/>
      <c r="DTW856" s="8"/>
      <c r="DUA856" s="8"/>
      <c r="DUE856" s="8"/>
      <c r="DUI856" s="8"/>
      <c r="DUM856" s="8"/>
      <c r="DUQ856" s="8"/>
      <c r="DUU856" s="8"/>
      <c r="DUY856" s="8"/>
      <c r="DVC856" s="8"/>
      <c r="DVG856" s="8"/>
      <c r="DVK856" s="8"/>
      <c r="DVO856" s="8"/>
      <c r="DVS856" s="8"/>
      <c r="DVW856" s="8"/>
      <c r="DWA856" s="8"/>
      <c r="DWE856" s="8"/>
      <c r="DWI856" s="8"/>
      <c r="DWM856" s="8"/>
      <c r="DWQ856" s="8"/>
      <c r="DWU856" s="8"/>
      <c r="DWY856" s="8"/>
      <c r="DXC856" s="8"/>
      <c r="DXG856" s="8"/>
      <c r="DXK856" s="8"/>
      <c r="DXO856" s="8"/>
      <c r="DXS856" s="8"/>
      <c r="DXW856" s="8"/>
      <c r="DYA856" s="8"/>
      <c r="DYE856" s="8"/>
      <c r="DYI856" s="8"/>
      <c r="DYM856" s="8"/>
      <c r="DYQ856" s="8"/>
      <c r="DYU856" s="8"/>
      <c r="DYY856" s="8"/>
      <c r="DZC856" s="8"/>
      <c r="DZG856" s="8"/>
      <c r="DZK856" s="8"/>
      <c r="DZO856" s="8"/>
      <c r="DZS856" s="8"/>
      <c r="DZW856" s="8"/>
      <c r="EAA856" s="8"/>
      <c r="EAE856" s="8"/>
      <c r="EAI856" s="8"/>
      <c r="EAM856" s="8"/>
      <c r="EAQ856" s="8"/>
      <c r="EAU856" s="8"/>
      <c r="EAY856" s="8"/>
      <c r="EBC856" s="8"/>
      <c r="EBG856" s="8"/>
      <c r="EBK856" s="8"/>
      <c r="EBO856" s="8"/>
      <c r="EBS856" s="8"/>
      <c r="EBW856" s="8"/>
      <c r="ECA856" s="8"/>
      <c r="ECE856" s="8"/>
      <c r="ECI856" s="8"/>
      <c r="ECM856" s="8"/>
      <c r="ECQ856" s="8"/>
      <c r="ECU856" s="8"/>
      <c r="ECY856" s="8"/>
      <c r="EDC856" s="8"/>
      <c r="EDG856" s="8"/>
      <c r="EDK856" s="8"/>
      <c r="EDO856" s="8"/>
      <c r="EDS856" s="8"/>
      <c r="EDW856" s="8"/>
      <c r="EEA856" s="8"/>
      <c r="EEE856" s="8"/>
      <c r="EEI856" s="8"/>
      <c r="EEM856" s="8"/>
      <c r="EEQ856" s="8"/>
      <c r="EEU856" s="8"/>
      <c r="EEY856" s="8"/>
      <c r="EFC856" s="8"/>
      <c r="EFG856" s="8"/>
      <c r="EFK856" s="8"/>
      <c r="EFO856" s="8"/>
      <c r="EFS856" s="8"/>
      <c r="EFW856" s="8"/>
      <c r="EGA856" s="8"/>
      <c r="EGE856" s="8"/>
      <c r="EGI856" s="8"/>
      <c r="EGM856" s="8"/>
      <c r="EGQ856" s="8"/>
      <c r="EGU856" s="8"/>
      <c r="EGY856" s="8"/>
      <c r="EHC856" s="8"/>
      <c r="EHG856" s="8"/>
      <c r="EHK856" s="8"/>
      <c r="EHO856" s="8"/>
      <c r="EHS856" s="8"/>
      <c r="EHW856" s="8"/>
      <c r="EIA856" s="8"/>
      <c r="EIE856" s="8"/>
      <c r="EII856" s="8"/>
      <c r="EIM856" s="8"/>
      <c r="EIQ856" s="8"/>
      <c r="EIU856" s="8"/>
      <c r="EIY856" s="8"/>
      <c r="EJC856" s="8"/>
      <c r="EJG856" s="8"/>
      <c r="EJK856" s="8"/>
      <c r="EJO856" s="8"/>
      <c r="EJS856" s="8"/>
      <c r="EJW856" s="8"/>
      <c r="EKA856" s="8"/>
      <c r="EKE856" s="8"/>
      <c r="EKI856" s="8"/>
      <c r="EKM856" s="8"/>
      <c r="EKQ856" s="8"/>
      <c r="EKU856" s="8"/>
      <c r="EKY856" s="8"/>
      <c r="ELC856" s="8"/>
      <c r="ELG856" s="8"/>
      <c r="ELK856" s="8"/>
      <c r="ELO856" s="8"/>
      <c r="ELS856" s="8"/>
      <c r="ELW856" s="8"/>
      <c r="EMA856" s="8"/>
      <c r="EME856" s="8"/>
      <c r="EMI856" s="8"/>
      <c r="EMM856" s="8"/>
      <c r="EMQ856" s="8"/>
      <c r="EMU856" s="8"/>
      <c r="EMY856" s="8"/>
      <c r="ENC856" s="8"/>
      <c r="ENG856" s="8"/>
      <c r="ENK856" s="8"/>
      <c r="ENO856" s="8"/>
      <c r="ENS856" s="8"/>
      <c r="ENW856" s="8"/>
      <c r="EOA856" s="8"/>
      <c r="EOE856" s="8"/>
      <c r="EOI856" s="8"/>
      <c r="EOM856" s="8"/>
      <c r="EOQ856" s="8"/>
      <c r="EOU856" s="8"/>
      <c r="EOY856" s="8"/>
      <c r="EPC856" s="8"/>
      <c r="EPG856" s="8"/>
      <c r="EPK856" s="8"/>
      <c r="EPO856" s="8"/>
      <c r="EPS856" s="8"/>
      <c r="EPW856" s="8"/>
      <c r="EQA856" s="8"/>
      <c r="EQE856" s="8"/>
      <c r="EQI856" s="8"/>
      <c r="EQM856" s="8"/>
      <c r="EQQ856" s="8"/>
      <c r="EQU856" s="8"/>
      <c r="EQY856" s="8"/>
      <c r="ERC856" s="8"/>
      <c r="ERG856" s="8"/>
      <c r="ERK856" s="8"/>
      <c r="ERO856" s="8"/>
      <c r="ERS856" s="8"/>
      <c r="ERW856" s="8"/>
      <c r="ESA856" s="8"/>
      <c r="ESE856" s="8"/>
      <c r="ESI856" s="8"/>
      <c r="ESM856" s="8"/>
      <c r="ESQ856" s="8"/>
      <c r="ESU856" s="8"/>
      <c r="ESY856" s="8"/>
      <c r="ETC856" s="8"/>
      <c r="ETG856" s="8"/>
      <c r="ETK856" s="8"/>
      <c r="ETO856" s="8"/>
      <c r="ETS856" s="8"/>
      <c r="ETW856" s="8"/>
      <c r="EUA856" s="8"/>
      <c r="EUE856" s="8"/>
      <c r="EUI856" s="8"/>
      <c r="EUM856" s="8"/>
      <c r="EUQ856" s="8"/>
      <c r="EUU856" s="8"/>
      <c r="EUY856" s="8"/>
      <c r="EVC856" s="8"/>
      <c r="EVG856" s="8"/>
      <c r="EVK856" s="8"/>
      <c r="EVO856" s="8"/>
      <c r="EVS856" s="8"/>
      <c r="EVW856" s="8"/>
      <c r="EWA856" s="8"/>
      <c r="EWE856" s="8"/>
      <c r="EWI856" s="8"/>
      <c r="EWM856" s="8"/>
      <c r="EWQ856" s="8"/>
      <c r="EWU856" s="8"/>
      <c r="EWY856" s="8"/>
      <c r="EXC856" s="8"/>
      <c r="EXG856" s="8"/>
      <c r="EXK856" s="8"/>
      <c r="EXO856" s="8"/>
      <c r="EXS856" s="8"/>
      <c r="EXW856" s="8"/>
      <c r="EYA856" s="8"/>
      <c r="EYE856" s="8"/>
      <c r="EYI856" s="8"/>
      <c r="EYM856" s="8"/>
      <c r="EYQ856" s="8"/>
      <c r="EYU856" s="8"/>
      <c r="EYY856" s="8"/>
      <c r="EZC856" s="8"/>
      <c r="EZG856" s="8"/>
      <c r="EZK856" s="8"/>
      <c r="EZO856" s="8"/>
      <c r="EZS856" s="8"/>
      <c r="EZW856" s="8"/>
      <c r="FAA856" s="8"/>
      <c r="FAE856" s="8"/>
      <c r="FAI856" s="8"/>
      <c r="FAM856" s="8"/>
      <c r="FAQ856" s="8"/>
      <c r="FAU856" s="8"/>
      <c r="FAY856" s="8"/>
      <c r="FBC856" s="8"/>
      <c r="FBG856" s="8"/>
      <c r="FBK856" s="8"/>
      <c r="FBO856" s="8"/>
      <c r="FBS856" s="8"/>
      <c r="FBW856" s="8"/>
      <c r="FCA856" s="8"/>
      <c r="FCE856" s="8"/>
      <c r="FCI856" s="8"/>
      <c r="FCM856" s="8"/>
      <c r="FCQ856" s="8"/>
      <c r="FCU856" s="8"/>
      <c r="FCY856" s="8"/>
      <c r="FDC856" s="8"/>
      <c r="FDG856" s="8"/>
      <c r="FDK856" s="8"/>
      <c r="FDO856" s="8"/>
      <c r="FDS856" s="8"/>
      <c r="FDW856" s="8"/>
      <c r="FEA856" s="8"/>
      <c r="FEE856" s="8"/>
      <c r="FEI856" s="8"/>
      <c r="FEM856" s="8"/>
      <c r="FEQ856" s="8"/>
      <c r="FEU856" s="8"/>
      <c r="FEY856" s="8"/>
      <c r="FFC856" s="8"/>
      <c r="FFG856" s="8"/>
      <c r="FFK856" s="8"/>
      <c r="FFO856" s="8"/>
      <c r="FFS856" s="8"/>
      <c r="FFW856" s="8"/>
      <c r="FGA856" s="8"/>
      <c r="FGE856" s="8"/>
      <c r="FGI856" s="8"/>
      <c r="FGM856" s="8"/>
      <c r="FGQ856" s="8"/>
      <c r="FGU856" s="8"/>
      <c r="FGY856" s="8"/>
      <c r="FHC856" s="8"/>
      <c r="FHG856" s="8"/>
      <c r="FHK856" s="8"/>
      <c r="FHO856" s="8"/>
      <c r="FHS856" s="8"/>
      <c r="FHW856" s="8"/>
      <c r="FIA856" s="8"/>
      <c r="FIE856" s="8"/>
      <c r="FII856" s="8"/>
      <c r="FIM856" s="8"/>
      <c r="FIQ856" s="8"/>
      <c r="FIU856" s="8"/>
      <c r="FIY856" s="8"/>
      <c r="FJC856" s="8"/>
      <c r="FJG856" s="8"/>
      <c r="FJK856" s="8"/>
      <c r="FJO856" s="8"/>
      <c r="FJS856" s="8"/>
      <c r="FJW856" s="8"/>
      <c r="FKA856" s="8"/>
      <c r="FKE856" s="8"/>
      <c r="FKI856" s="8"/>
      <c r="FKM856" s="8"/>
      <c r="FKQ856" s="8"/>
      <c r="FKU856" s="8"/>
      <c r="FKY856" s="8"/>
      <c r="FLC856" s="8"/>
      <c r="FLG856" s="8"/>
      <c r="FLK856" s="8"/>
      <c r="FLO856" s="8"/>
      <c r="FLS856" s="8"/>
      <c r="FLW856" s="8"/>
      <c r="FMA856" s="8"/>
      <c r="FME856" s="8"/>
      <c r="FMI856" s="8"/>
      <c r="FMM856" s="8"/>
      <c r="FMQ856" s="8"/>
      <c r="FMU856" s="8"/>
      <c r="FMY856" s="8"/>
      <c r="FNC856" s="8"/>
      <c r="FNG856" s="8"/>
      <c r="FNK856" s="8"/>
      <c r="FNO856" s="8"/>
      <c r="FNS856" s="8"/>
      <c r="FNW856" s="8"/>
      <c r="FOA856" s="8"/>
      <c r="FOE856" s="8"/>
      <c r="FOI856" s="8"/>
      <c r="FOM856" s="8"/>
      <c r="FOQ856" s="8"/>
      <c r="FOU856" s="8"/>
      <c r="FOY856" s="8"/>
      <c r="FPC856" s="8"/>
      <c r="FPG856" s="8"/>
      <c r="FPK856" s="8"/>
      <c r="FPO856" s="8"/>
      <c r="FPS856" s="8"/>
      <c r="FPW856" s="8"/>
      <c r="FQA856" s="8"/>
      <c r="FQE856" s="8"/>
      <c r="FQI856" s="8"/>
      <c r="FQM856" s="8"/>
      <c r="FQQ856" s="8"/>
      <c r="FQU856" s="8"/>
      <c r="FQY856" s="8"/>
      <c r="FRC856" s="8"/>
      <c r="FRG856" s="8"/>
      <c r="FRK856" s="8"/>
      <c r="FRO856" s="8"/>
      <c r="FRS856" s="8"/>
      <c r="FRW856" s="8"/>
      <c r="FSA856" s="8"/>
      <c r="FSE856" s="8"/>
      <c r="FSI856" s="8"/>
      <c r="FSM856" s="8"/>
      <c r="FSQ856" s="8"/>
      <c r="FSU856" s="8"/>
      <c r="FSY856" s="8"/>
      <c r="FTC856" s="8"/>
      <c r="FTG856" s="8"/>
      <c r="FTK856" s="8"/>
      <c r="FTO856" s="8"/>
      <c r="FTS856" s="8"/>
      <c r="FTW856" s="8"/>
      <c r="FUA856" s="8"/>
      <c r="FUE856" s="8"/>
      <c r="FUI856" s="8"/>
      <c r="FUM856" s="8"/>
      <c r="FUQ856" s="8"/>
      <c r="FUU856" s="8"/>
      <c r="FUY856" s="8"/>
      <c r="FVC856" s="8"/>
      <c r="FVG856" s="8"/>
      <c r="FVK856" s="8"/>
      <c r="FVO856" s="8"/>
      <c r="FVS856" s="8"/>
      <c r="FVW856" s="8"/>
      <c r="FWA856" s="8"/>
      <c r="FWE856" s="8"/>
      <c r="FWI856" s="8"/>
      <c r="FWM856" s="8"/>
      <c r="FWQ856" s="8"/>
      <c r="FWU856" s="8"/>
      <c r="FWY856" s="8"/>
      <c r="FXC856" s="8"/>
      <c r="FXG856" s="8"/>
      <c r="FXK856" s="8"/>
      <c r="FXO856" s="8"/>
      <c r="FXS856" s="8"/>
      <c r="FXW856" s="8"/>
      <c r="FYA856" s="8"/>
      <c r="FYE856" s="8"/>
      <c r="FYI856" s="8"/>
      <c r="FYM856" s="8"/>
      <c r="FYQ856" s="8"/>
      <c r="FYU856" s="8"/>
      <c r="FYY856" s="8"/>
      <c r="FZC856" s="8"/>
      <c r="FZG856" s="8"/>
      <c r="FZK856" s="8"/>
      <c r="FZO856" s="8"/>
      <c r="FZS856" s="8"/>
      <c r="FZW856" s="8"/>
      <c r="GAA856" s="8"/>
      <c r="GAE856" s="8"/>
      <c r="GAI856" s="8"/>
      <c r="GAM856" s="8"/>
      <c r="GAQ856" s="8"/>
      <c r="GAU856" s="8"/>
      <c r="GAY856" s="8"/>
      <c r="GBC856" s="8"/>
      <c r="GBG856" s="8"/>
      <c r="GBK856" s="8"/>
      <c r="GBO856" s="8"/>
      <c r="GBS856" s="8"/>
      <c r="GBW856" s="8"/>
      <c r="GCA856" s="8"/>
      <c r="GCE856" s="8"/>
      <c r="GCI856" s="8"/>
      <c r="GCM856" s="8"/>
      <c r="GCQ856" s="8"/>
      <c r="GCU856" s="8"/>
      <c r="GCY856" s="8"/>
      <c r="GDC856" s="8"/>
      <c r="GDG856" s="8"/>
      <c r="GDK856" s="8"/>
      <c r="GDO856" s="8"/>
      <c r="GDS856" s="8"/>
      <c r="GDW856" s="8"/>
      <c r="GEA856" s="8"/>
      <c r="GEE856" s="8"/>
      <c r="GEI856" s="8"/>
      <c r="GEM856" s="8"/>
      <c r="GEQ856" s="8"/>
      <c r="GEU856" s="8"/>
      <c r="GEY856" s="8"/>
      <c r="GFC856" s="8"/>
      <c r="GFG856" s="8"/>
      <c r="GFK856" s="8"/>
      <c r="GFO856" s="8"/>
      <c r="GFS856" s="8"/>
      <c r="GFW856" s="8"/>
      <c r="GGA856" s="8"/>
      <c r="GGE856" s="8"/>
      <c r="GGI856" s="8"/>
      <c r="GGM856" s="8"/>
      <c r="GGQ856" s="8"/>
      <c r="GGU856" s="8"/>
      <c r="GGY856" s="8"/>
      <c r="GHC856" s="8"/>
      <c r="GHG856" s="8"/>
      <c r="GHK856" s="8"/>
      <c r="GHO856" s="8"/>
      <c r="GHS856" s="8"/>
      <c r="GHW856" s="8"/>
      <c r="GIA856" s="8"/>
      <c r="GIE856" s="8"/>
      <c r="GII856" s="8"/>
      <c r="GIM856" s="8"/>
      <c r="GIQ856" s="8"/>
      <c r="GIU856" s="8"/>
      <c r="GIY856" s="8"/>
      <c r="GJC856" s="8"/>
      <c r="GJG856" s="8"/>
      <c r="GJK856" s="8"/>
      <c r="GJO856" s="8"/>
      <c r="GJS856" s="8"/>
      <c r="GJW856" s="8"/>
      <c r="GKA856" s="8"/>
      <c r="GKE856" s="8"/>
      <c r="GKI856" s="8"/>
      <c r="GKM856" s="8"/>
      <c r="GKQ856" s="8"/>
      <c r="GKU856" s="8"/>
      <c r="GKY856" s="8"/>
      <c r="GLC856" s="8"/>
      <c r="GLG856" s="8"/>
      <c r="GLK856" s="8"/>
      <c r="GLO856" s="8"/>
      <c r="GLS856" s="8"/>
      <c r="GLW856" s="8"/>
      <c r="GMA856" s="8"/>
      <c r="GME856" s="8"/>
      <c r="GMI856" s="8"/>
      <c r="GMM856" s="8"/>
      <c r="GMQ856" s="8"/>
      <c r="GMU856" s="8"/>
      <c r="GMY856" s="8"/>
      <c r="GNC856" s="8"/>
      <c r="GNG856" s="8"/>
      <c r="GNK856" s="8"/>
      <c r="GNO856" s="8"/>
      <c r="GNS856" s="8"/>
      <c r="GNW856" s="8"/>
      <c r="GOA856" s="8"/>
      <c r="GOE856" s="8"/>
      <c r="GOI856" s="8"/>
      <c r="GOM856" s="8"/>
      <c r="GOQ856" s="8"/>
      <c r="GOU856" s="8"/>
      <c r="GOY856" s="8"/>
      <c r="GPC856" s="8"/>
      <c r="GPG856" s="8"/>
      <c r="GPK856" s="8"/>
      <c r="GPO856" s="8"/>
      <c r="GPS856" s="8"/>
      <c r="GPW856" s="8"/>
      <c r="GQA856" s="8"/>
      <c r="GQE856" s="8"/>
      <c r="GQI856" s="8"/>
      <c r="GQM856" s="8"/>
      <c r="GQQ856" s="8"/>
      <c r="GQU856" s="8"/>
      <c r="GQY856" s="8"/>
      <c r="GRC856" s="8"/>
      <c r="GRG856" s="8"/>
      <c r="GRK856" s="8"/>
      <c r="GRO856" s="8"/>
      <c r="GRS856" s="8"/>
      <c r="GRW856" s="8"/>
      <c r="GSA856" s="8"/>
      <c r="GSE856" s="8"/>
      <c r="GSI856" s="8"/>
      <c r="GSM856" s="8"/>
      <c r="GSQ856" s="8"/>
      <c r="GSU856" s="8"/>
      <c r="GSY856" s="8"/>
      <c r="GTC856" s="8"/>
      <c r="GTG856" s="8"/>
      <c r="GTK856" s="8"/>
      <c r="GTO856" s="8"/>
      <c r="GTS856" s="8"/>
      <c r="GTW856" s="8"/>
      <c r="GUA856" s="8"/>
      <c r="GUE856" s="8"/>
      <c r="GUI856" s="8"/>
      <c r="GUM856" s="8"/>
      <c r="GUQ856" s="8"/>
      <c r="GUU856" s="8"/>
      <c r="GUY856" s="8"/>
      <c r="GVC856" s="8"/>
      <c r="GVG856" s="8"/>
      <c r="GVK856" s="8"/>
      <c r="GVO856" s="8"/>
      <c r="GVS856" s="8"/>
      <c r="GVW856" s="8"/>
      <c r="GWA856" s="8"/>
      <c r="GWE856" s="8"/>
      <c r="GWI856" s="8"/>
      <c r="GWM856" s="8"/>
      <c r="GWQ856" s="8"/>
      <c r="GWU856" s="8"/>
      <c r="GWY856" s="8"/>
      <c r="GXC856" s="8"/>
      <c r="GXG856" s="8"/>
      <c r="GXK856" s="8"/>
      <c r="GXO856" s="8"/>
      <c r="GXS856" s="8"/>
      <c r="GXW856" s="8"/>
      <c r="GYA856" s="8"/>
      <c r="GYE856" s="8"/>
      <c r="GYI856" s="8"/>
      <c r="GYM856" s="8"/>
      <c r="GYQ856" s="8"/>
      <c r="GYU856" s="8"/>
      <c r="GYY856" s="8"/>
      <c r="GZC856" s="8"/>
      <c r="GZG856" s="8"/>
      <c r="GZK856" s="8"/>
      <c r="GZO856" s="8"/>
      <c r="GZS856" s="8"/>
      <c r="GZW856" s="8"/>
      <c r="HAA856" s="8"/>
      <c r="HAE856" s="8"/>
      <c r="HAI856" s="8"/>
      <c r="HAM856" s="8"/>
      <c r="HAQ856" s="8"/>
      <c r="HAU856" s="8"/>
      <c r="HAY856" s="8"/>
      <c r="HBC856" s="8"/>
      <c r="HBG856" s="8"/>
      <c r="HBK856" s="8"/>
      <c r="HBO856" s="8"/>
      <c r="HBS856" s="8"/>
      <c r="HBW856" s="8"/>
      <c r="HCA856" s="8"/>
      <c r="HCE856" s="8"/>
      <c r="HCI856" s="8"/>
      <c r="HCM856" s="8"/>
      <c r="HCQ856" s="8"/>
      <c r="HCU856" s="8"/>
      <c r="HCY856" s="8"/>
      <c r="HDC856" s="8"/>
      <c r="HDG856" s="8"/>
      <c r="HDK856" s="8"/>
      <c r="HDO856" s="8"/>
      <c r="HDS856" s="8"/>
      <c r="HDW856" s="8"/>
      <c r="HEA856" s="8"/>
      <c r="HEE856" s="8"/>
      <c r="HEI856" s="8"/>
      <c r="HEM856" s="8"/>
      <c r="HEQ856" s="8"/>
      <c r="HEU856" s="8"/>
      <c r="HEY856" s="8"/>
      <c r="HFC856" s="8"/>
      <c r="HFG856" s="8"/>
      <c r="HFK856" s="8"/>
      <c r="HFO856" s="8"/>
      <c r="HFS856" s="8"/>
      <c r="HFW856" s="8"/>
      <c r="HGA856" s="8"/>
      <c r="HGE856" s="8"/>
      <c r="HGI856" s="8"/>
      <c r="HGM856" s="8"/>
      <c r="HGQ856" s="8"/>
      <c r="HGU856" s="8"/>
      <c r="HGY856" s="8"/>
      <c r="HHC856" s="8"/>
      <c r="HHG856" s="8"/>
      <c r="HHK856" s="8"/>
      <c r="HHO856" s="8"/>
      <c r="HHS856" s="8"/>
      <c r="HHW856" s="8"/>
      <c r="HIA856" s="8"/>
      <c r="HIE856" s="8"/>
      <c r="HII856" s="8"/>
      <c r="HIM856" s="8"/>
      <c r="HIQ856" s="8"/>
      <c r="HIU856" s="8"/>
      <c r="HIY856" s="8"/>
      <c r="HJC856" s="8"/>
      <c r="HJG856" s="8"/>
      <c r="HJK856" s="8"/>
      <c r="HJO856" s="8"/>
      <c r="HJS856" s="8"/>
      <c r="HJW856" s="8"/>
      <c r="HKA856" s="8"/>
      <c r="HKE856" s="8"/>
      <c r="HKI856" s="8"/>
      <c r="HKM856" s="8"/>
      <c r="HKQ856" s="8"/>
      <c r="HKU856" s="8"/>
      <c r="HKY856" s="8"/>
      <c r="HLC856" s="8"/>
      <c r="HLG856" s="8"/>
      <c r="HLK856" s="8"/>
      <c r="HLO856" s="8"/>
      <c r="HLS856" s="8"/>
      <c r="HLW856" s="8"/>
      <c r="HMA856" s="8"/>
      <c r="HME856" s="8"/>
      <c r="HMI856" s="8"/>
      <c r="HMM856" s="8"/>
      <c r="HMQ856" s="8"/>
      <c r="HMU856" s="8"/>
      <c r="HMY856" s="8"/>
      <c r="HNC856" s="8"/>
      <c r="HNG856" s="8"/>
      <c r="HNK856" s="8"/>
      <c r="HNO856" s="8"/>
      <c r="HNS856" s="8"/>
      <c r="HNW856" s="8"/>
      <c r="HOA856" s="8"/>
      <c r="HOE856" s="8"/>
      <c r="HOI856" s="8"/>
      <c r="HOM856" s="8"/>
      <c r="HOQ856" s="8"/>
      <c r="HOU856" s="8"/>
      <c r="HOY856" s="8"/>
      <c r="HPC856" s="8"/>
      <c r="HPG856" s="8"/>
      <c r="HPK856" s="8"/>
      <c r="HPO856" s="8"/>
      <c r="HPS856" s="8"/>
      <c r="HPW856" s="8"/>
      <c r="HQA856" s="8"/>
      <c r="HQE856" s="8"/>
      <c r="HQI856" s="8"/>
      <c r="HQM856" s="8"/>
      <c r="HQQ856" s="8"/>
      <c r="HQU856" s="8"/>
      <c r="HQY856" s="8"/>
      <c r="HRC856" s="8"/>
      <c r="HRG856" s="8"/>
      <c r="HRK856" s="8"/>
      <c r="HRO856" s="8"/>
      <c r="HRS856" s="8"/>
      <c r="HRW856" s="8"/>
      <c r="HSA856" s="8"/>
      <c r="HSE856" s="8"/>
      <c r="HSI856" s="8"/>
      <c r="HSM856" s="8"/>
      <c r="HSQ856" s="8"/>
      <c r="HSU856" s="8"/>
      <c r="HSY856" s="8"/>
      <c r="HTC856" s="8"/>
      <c r="HTG856" s="8"/>
      <c r="HTK856" s="8"/>
      <c r="HTO856" s="8"/>
      <c r="HTS856" s="8"/>
      <c r="HTW856" s="8"/>
      <c r="HUA856" s="8"/>
      <c r="HUE856" s="8"/>
      <c r="HUI856" s="8"/>
      <c r="HUM856" s="8"/>
      <c r="HUQ856" s="8"/>
      <c r="HUU856" s="8"/>
      <c r="HUY856" s="8"/>
      <c r="HVC856" s="8"/>
      <c r="HVG856" s="8"/>
      <c r="HVK856" s="8"/>
      <c r="HVO856" s="8"/>
      <c r="HVS856" s="8"/>
      <c r="HVW856" s="8"/>
      <c r="HWA856" s="8"/>
      <c r="HWE856" s="8"/>
      <c r="HWI856" s="8"/>
      <c r="HWM856" s="8"/>
      <c r="HWQ856" s="8"/>
      <c r="HWU856" s="8"/>
      <c r="HWY856" s="8"/>
      <c r="HXC856" s="8"/>
      <c r="HXG856" s="8"/>
      <c r="HXK856" s="8"/>
      <c r="HXO856" s="8"/>
      <c r="HXS856" s="8"/>
      <c r="HXW856" s="8"/>
      <c r="HYA856" s="8"/>
      <c r="HYE856" s="8"/>
      <c r="HYI856" s="8"/>
      <c r="HYM856" s="8"/>
      <c r="HYQ856" s="8"/>
      <c r="HYU856" s="8"/>
      <c r="HYY856" s="8"/>
      <c r="HZC856" s="8"/>
      <c r="HZG856" s="8"/>
      <c r="HZK856" s="8"/>
      <c r="HZO856" s="8"/>
      <c r="HZS856" s="8"/>
      <c r="HZW856" s="8"/>
      <c r="IAA856" s="8"/>
      <c r="IAE856" s="8"/>
      <c r="IAI856" s="8"/>
      <c r="IAM856" s="8"/>
      <c r="IAQ856" s="8"/>
      <c r="IAU856" s="8"/>
      <c r="IAY856" s="8"/>
      <c r="IBC856" s="8"/>
      <c r="IBG856" s="8"/>
      <c r="IBK856" s="8"/>
      <c r="IBO856" s="8"/>
      <c r="IBS856" s="8"/>
      <c r="IBW856" s="8"/>
      <c r="ICA856" s="8"/>
      <c r="ICE856" s="8"/>
      <c r="ICI856" s="8"/>
      <c r="ICM856" s="8"/>
      <c r="ICQ856" s="8"/>
      <c r="ICU856" s="8"/>
      <c r="ICY856" s="8"/>
      <c r="IDC856" s="8"/>
      <c r="IDG856" s="8"/>
      <c r="IDK856" s="8"/>
      <c r="IDO856" s="8"/>
      <c r="IDS856" s="8"/>
      <c r="IDW856" s="8"/>
      <c r="IEA856" s="8"/>
      <c r="IEE856" s="8"/>
      <c r="IEI856" s="8"/>
      <c r="IEM856" s="8"/>
      <c r="IEQ856" s="8"/>
      <c r="IEU856" s="8"/>
      <c r="IEY856" s="8"/>
      <c r="IFC856" s="8"/>
      <c r="IFG856" s="8"/>
      <c r="IFK856" s="8"/>
      <c r="IFO856" s="8"/>
      <c r="IFS856" s="8"/>
      <c r="IFW856" s="8"/>
      <c r="IGA856" s="8"/>
      <c r="IGE856" s="8"/>
      <c r="IGI856" s="8"/>
      <c r="IGM856" s="8"/>
      <c r="IGQ856" s="8"/>
      <c r="IGU856" s="8"/>
      <c r="IGY856" s="8"/>
      <c r="IHC856" s="8"/>
      <c r="IHG856" s="8"/>
      <c r="IHK856" s="8"/>
      <c r="IHO856" s="8"/>
      <c r="IHS856" s="8"/>
      <c r="IHW856" s="8"/>
      <c r="IIA856" s="8"/>
      <c r="IIE856" s="8"/>
      <c r="III856" s="8"/>
      <c r="IIM856" s="8"/>
      <c r="IIQ856" s="8"/>
      <c r="IIU856" s="8"/>
      <c r="IIY856" s="8"/>
      <c r="IJC856" s="8"/>
      <c r="IJG856" s="8"/>
      <c r="IJK856" s="8"/>
      <c r="IJO856" s="8"/>
      <c r="IJS856" s="8"/>
      <c r="IJW856" s="8"/>
      <c r="IKA856" s="8"/>
      <c r="IKE856" s="8"/>
      <c r="IKI856" s="8"/>
      <c r="IKM856" s="8"/>
      <c r="IKQ856" s="8"/>
      <c r="IKU856" s="8"/>
      <c r="IKY856" s="8"/>
      <c r="ILC856" s="8"/>
      <c r="ILG856" s="8"/>
      <c r="ILK856" s="8"/>
      <c r="ILO856" s="8"/>
      <c r="ILS856" s="8"/>
      <c r="ILW856" s="8"/>
      <c r="IMA856" s="8"/>
      <c r="IME856" s="8"/>
      <c r="IMI856" s="8"/>
      <c r="IMM856" s="8"/>
      <c r="IMQ856" s="8"/>
      <c r="IMU856" s="8"/>
      <c r="IMY856" s="8"/>
      <c r="INC856" s="8"/>
      <c r="ING856" s="8"/>
      <c r="INK856" s="8"/>
      <c r="INO856" s="8"/>
      <c r="INS856" s="8"/>
      <c r="INW856" s="8"/>
      <c r="IOA856" s="8"/>
      <c r="IOE856" s="8"/>
      <c r="IOI856" s="8"/>
      <c r="IOM856" s="8"/>
      <c r="IOQ856" s="8"/>
      <c r="IOU856" s="8"/>
      <c r="IOY856" s="8"/>
      <c r="IPC856" s="8"/>
      <c r="IPG856" s="8"/>
      <c r="IPK856" s="8"/>
      <c r="IPO856" s="8"/>
      <c r="IPS856" s="8"/>
      <c r="IPW856" s="8"/>
      <c r="IQA856" s="8"/>
      <c r="IQE856" s="8"/>
      <c r="IQI856" s="8"/>
      <c r="IQM856" s="8"/>
      <c r="IQQ856" s="8"/>
      <c r="IQU856" s="8"/>
      <c r="IQY856" s="8"/>
      <c r="IRC856" s="8"/>
      <c r="IRG856" s="8"/>
      <c r="IRK856" s="8"/>
      <c r="IRO856" s="8"/>
      <c r="IRS856" s="8"/>
      <c r="IRW856" s="8"/>
      <c r="ISA856" s="8"/>
      <c r="ISE856" s="8"/>
      <c r="ISI856" s="8"/>
      <c r="ISM856" s="8"/>
      <c r="ISQ856" s="8"/>
      <c r="ISU856" s="8"/>
      <c r="ISY856" s="8"/>
      <c r="ITC856" s="8"/>
      <c r="ITG856" s="8"/>
      <c r="ITK856" s="8"/>
      <c r="ITO856" s="8"/>
      <c r="ITS856" s="8"/>
      <c r="ITW856" s="8"/>
      <c r="IUA856" s="8"/>
      <c r="IUE856" s="8"/>
      <c r="IUI856" s="8"/>
      <c r="IUM856" s="8"/>
      <c r="IUQ856" s="8"/>
      <c r="IUU856" s="8"/>
      <c r="IUY856" s="8"/>
      <c r="IVC856" s="8"/>
      <c r="IVG856" s="8"/>
      <c r="IVK856" s="8"/>
      <c r="IVO856" s="8"/>
      <c r="IVS856" s="8"/>
      <c r="IVW856" s="8"/>
      <c r="IWA856" s="8"/>
      <c r="IWE856" s="8"/>
      <c r="IWI856" s="8"/>
      <c r="IWM856" s="8"/>
      <c r="IWQ856" s="8"/>
      <c r="IWU856" s="8"/>
      <c r="IWY856" s="8"/>
      <c r="IXC856" s="8"/>
      <c r="IXG856" s="8"/>
      <c r="IXK856" s="8"/>
      <c r="IXO856" s="8"/>
      <c r="IXS856" s="8"/>
      <c r="IXW856" s="8"/>
      <c r="IYA856" s="8"/>
      <c r="IYE856" s="8"/>
      <c r="IYI856" s="8"/>
      <c r="IYM856" s="8"/>
      <c r="IYQ856" s="8"/>
      <c r="IYU856" s="8"/>
      <c r="IYY856" s="8"/>
      <c r="IZC856" s="8"/>
      <c r="IZG856" s="8"/>
      <c r="IZK856" s="8"/>
      <c r="IZO856" s="8"/>
      <c r="IZS856" s="8"/>
      <c r="IZW856" s="8"/>
      <c r="JAA856" s="8"/>
      <c r="JAE856" s="8"/>
      <c r="JAI856" s="8"/>
      <c r="JAM856" s="8"/>
      <c r="JAQ856" s="8"/>
      <c r="JAU856" s="8"/>
      <c r="JAY856" s="8"/>
      <c r="JBC856" s="8"/>
      <c r="JBG856" s="8"/>
      <c r="JBK856" s="8"/>
      <c r="JBO856" s="8"/>
      <c r="JBS856" s="8"/>
      <c r="JBW856" s="8"/>
      <c r="JCA856" s="8"/>
      <c r="JCE856" s="8"/>
      <c r="JCI856" s="8"/>
      <c r="JCM856" s="8"/>
      <c r="JCQ856" s="8"/>
      <c r="JCU856" s="8"/>
      <c r="JCY856" s="8"/>
      <c r="JDC856" s="8"/>
      <c r="JDG856" s="8"/>
      <c r="JDK856" s="8"/>
      <c r="JDO856" s="8"/>
      <c r="JDS856" s="8"/>
      <c r="JDW856" s="8"/>
      <c r="JEA856" s="8"/>
      <c r="JEE856" s="8"/>
      <c r="JEI856" s="8"/>
      <c r="JEM856" s="8"/>
      <c r="JEQ856" s="8"/>
      <c r="JEU856" s="8"/>
      <c r="JEY856" s="8"/>
      <c r="JFC856" s="8"/>
      <c r="JFG856" s="8"/>
      <c r="JFK856" s="8"/>
      <c r="JFO856" s="8"/>
      <c r="JFS856" s="8"/>
      <c r="JFW856" s="8"/>
      <c r="JGA856" s="8"/>
      <c r="JGE856" s="8"/>
      <c r="JGI856" s="8"/>
      <c r="JGM856" s="8"/>
      <c r="JGQ856" s="8"/>
      <c r="JGU856" s="8"/>
      <c r="JGY856" s="8"/>
      <c r="JHC856" s="8"/>
      <c r="JHG856" s="8"/>
      <c r="JHK856" s="8"/>
      <c r="JHO856" s="8"/>
      <c r="JHS856" s="8"/>
      <c r="JHW856" s="8"/>
      <c r="JIA856" s="8"/>
      <c r="JIE856" s="8"/>
      <c r="JII856" s="8"/>
      <c r="JIM856" s="8"/>
      <c r="JIQ856" s="8"/>
      <c r="JIU856" s="8"/>
      <c r="JIY856" s="8"/>
      <c r="JJC856" s="8"/>
      <c r="JJG856" s="8"/>
      <c r="JJK856" s="8"/>
      <c r="JJO856" s="8"/>
      <c r="JJS856" s="8"/>
      <c r="JJW856" s="8"/>
      <c r="JKA856" s="8"/>
      <c r="JKE856" s="8"/>
      <c r="JKI856" s="8"/>
      <c r="JKM856" s="8"/>
      <c r="JKQ856" s="8"/>
      <c r="JKU856" s="8"/>
      <c r="JKY856" s="8"/>
      <c r="JLC856" s="8"/>
      <c r="JLG856" s="8"/>
      <c r="JLK856" s="8"/>
      <c r="JLO856" s="8"/>
      <c r="JLS856" s="8"/>
      <c r="JLW856" s="8"/>
      <c r="JMA856" s="8"/>
      <c r="JME856" s="8"/>
      <c r="JMI856" s="8"/>
      <c r="JMM856" s="8"/>
      <c r="JMQ856" s="8"/>
      <c r="JMU856" s="8"/>
      <c r="JMY856" s="8"/>
      <c r="JNC856" s="8"/>
      <c r="JNG856" s="8"/>
      <c r="JNK856" s="8"/>
      <c r="JNO856" s="8"/>
      <c r="JNS856" s="8"/>
      <c r="JNW856" s="8"/>
      <c r="JOA856" s="8"/>
      <c r="JOE856" s="8"/>
      <c r="JOI856" s="8"/>
      <c r="JOM856" s="8"/>
      <c r="JOQ856" s="8"/>
      <c r="JOU856" s="8"/>
      <c r="JOY856" s="8"/>
      <c r="JPC856" s="8"/>
      <c r="JPG856" s="8"/>
      <c r="JPK856" s="8"/>
      <c r="JPO856" s="8"/>
      <c r="JPS856" s="8"/>
      <c r="JPW856" s="8"/>
      <c r="JQA856" s="8"/>
      <c r="JQE856" s="8"/>
      <c r="JQI856" s="8"/>
      <c r="JQM856" s="8"/>
      <c r="JQQ856" s="8"/>
      <c r="JQU856" s="8"/>
      <c r="JQY856" s="8"/>
      <c r="JRC856" s="8"/>
      <c r="JRG856" s="8"/>
      <c r="JRK856" s="8"/>
      <c r="JRO856" s="8"/>
      <c r="JRS856" s="8"/>
      <c r="JRW856" s="8"/>
      <c r="JSA856" s="8"/>
      <c r="JSE856" s="8"/>
      <c r="JSI856" s="8"/>
      <c r="JSM856" s="8"/>
      <c r="JSQ856" s="8"/>
      <c r="JSU856" s="8"/>
      <c r="JSY856" s="8"/>
      <c r="JTC856" s="8"/>
      <c r="JTG856" s="8"/>
      <c r="JTK856" s="8"/>
      <c r="JTO856" s="8"/>
      <c r="JTS856" s="8"/>
      <c r="JTW856" s="8"/>
      <c r="JUA856" s="8"/>
      <c r="JUE856" s="8"/>
      <c r="JUI856" s="8"/>
      <c r="JUM856" s="8"/>
      <c r="JUQ856" s="8"/>
      <c r="JUU856" s="8"/>
      <c r="JUY856" s="8"/>
      <c r="JVC856" s="8"/>
      <c r="JVG856" s="8"/>
      <c r="JVK856" s="8"/>
      <c r="JVO856" s="8"/>
      <c r="JVS856" s="8"/>
      <c r="JVW856" s="8"/>
      <c r="JWA856" s="8"/>
      <c r="JWE856" s="8"/>
      <c r="JWI856" s="8"/>
      <c r="JWM856" s="8"/>
      <c r="JWQ856" s="8"/>
      <c r="JWU856" s="8"/>
      <c r="JWY856" s="8"/>
      <c r="JXC856" s="8"/>
      <c r="JXG856" s="8"/>
      <c r="JXK856" s="8"/>
      <c r="JXO856" s="8"/>
      <c r="JXS856" s="8"/>
      <c r="JXW856" s="8"/>
      <c r="JYA856" s="8"/>
      <c r="JYE856" s="8"/>
      <c r="JYI856" s="8"/>
      <c r="JYM856" s="8"/>
      <c r="JYQ856" s="8"/>
      <c r="JYU856" s="8"/>
      <c r="JYY856" s="8"/>
      <c r="JZC856" s="8"/>
      <c r="JZG856" s="8"/>
      <c r="JZK856" s="8"/>
      <c r="JZO856" s="8"/>
      <c r="JZS856" s="8"/>
      <c r="JZW856" s="8"/>
      <c r="KAA856" s="8"/>
      <c r="KAE856" s="8"/>
      <c r="KAI856" s="8"/>
      <c r="KAM856" s="8"/>
      <c r="KAQ856" s="8"/>
      <c r="KAU856" s="8"/>
      <c r="KAY856" s="8"/>
      <c r="KBC856" s="8"/>
      <c r="KBG856" s="8"/>
      <c r="KBK856" s="8"/>
      <c r="KBO856" s="8"/>
      <c r="KBS856" s="8"/>
      <c r="KBW856" s="8"/>
      <c r="KCA856" s="8"/>
      <c r="KCE856" s="8"/>
      <c r="KCI856" s="8"/>
      <c r="KCM856" s="8"/>
      <c r="KCQ856" s="8"/>
      <c r="KCU856" s="8"/>
      <c r="KCY856" s="8"/>
      <c r="KDC856" s="8"/>
      <c r="KDG856" s="8"/>
      <c r="KDK856" s="8"/>
      <c r="KDO856" s="8"/>
      <c r="KDS856" s="8"/>
      <c r="KDW856" s="8"/>
      <c r="KEA856" s="8"/>
      <c r="KEE856" s="8"/>
      <c r="KEI856" s="8"/>
      <c r="KEM856" s="8"/>
      <c r="KEQ856" s="8"/>
      <c r="KEU856" s="8"/>
      <c r="KEY856" s="8"/>
      <c r="KFC856" s="8"/>
      <c r="KFG856" s="8"/>
      <c r="KFK856" s="8"/>
      <c r="KFO856" s="8"/>
      <c r="KFS856" s="8"/>
      <c r="KFW856" s="8"/>
      <c r="KGA856" s="8"/>
      <c r="KGE856" s="8"/>
      <c r="KGI856" s="8"/>
      <c r="KGM856" s="8"/>
      <c r="KGQ856" s="8"/>
      <c r="KGU856" s="8"/>
      <c r="KGY856" s="8"/>
      <c r="KHC856" s="8"/>
      <c r="KHG856" s="8"/>
      <c r="KHK856" s="8"/>
      <c r="KHO856" s="8"/>
      <c r="KHS856" s="8"/>
      <c r="KHW856" s="8"/>
      <c r="KIA856" s="8"/>
      <c r="KIE856" s="8"/>
      <c r="KII856" s="8"/>
      <c r="KIM856" s="8"/>
      <c r="KIQ856" s="8"/>
      <c r="KIU856" s="8"/>
      <c r="KIY856" s="8"/>
      <c r="KJC856" s="8"/>
      <c r="KJG856" s="8"/>
      <c r="KJK856" s="8"/>
      <c r="KJO856" s="8"/>
      <c r="KJS856" s="8"/>
      <c r="KJW856" s="8"/>
      <c r="KKA856" s="8"/>
      <c r="KKE856" s="8"/>
      <c r="KKI856" s="8"/>
      <c r="KKM856" s="8"/>
      <c r="KKQ856" s="8"/>
      <c r="KKU856" s="8"/>
      <c r="KKY856" s="8"/>
      <c r="KLC856" s="8"/>
      <c r="KLG856" s="8"/>
      <c r="KLK856" s="8"/>
      <c r="KLO856" s="8"/>
      <c r="KLS856" s="8"/>
      <c r="KLW856" s="8"/>
      <c r="KMA856" s="8"/>
      <c r="KME856" s="8"/>
      <c r="KMI856" s="8"/>
      <c r="KMM856" s="8"/>
      <c r="KMQ856" s="8"/>
      <c r="KMU856" s="8"/>
      <c r="KMY856" s="8"/>
      <c r="KNC856" s="8"/>
      <c r="KNG856" s="8"/>
      <c r="KNK856" s="8"/>
      <c r="KNO856" s="8"/>
      <c r="KNS856" s="8"/>
      <c r="KNW856" s="8"/>
      <c r="KOA856" s="8"/>
      <c r="KOE856" s="8"/>
      <c r="KOI856" s="8"/>
      <c r="KOM856" s="8"/>
      <c r="KOQ856" s="8"/>
      <c r="KOU856" s="8"/>
      <c r="KOY856" s="8"/>
      <c r="KPC856" s="8"/>
      <c r="KPG856" s="8"/>
      <c r="KPK856" s="8"/>
      <c r="KPO856" s="8"/>
      <c r="KPS856" s="8"/>
      <c r="KPW856" s="8"/>
      <c r="KQA856" s="8"/>
      <c r="KQE856" s="8"/>
      <c r="KQI856" s="8"/>
      <c r="KQM856" s="8"/>
      <c r="KQQ856" s="8"/>
      <c r="KQU856" s="8"/>
      <c r="KQY856" s="8"/>
      <c r="KRC856" s="8"/>
      <c r="KRG856" s="8"/>
      <c r="KRK856" s="8"/>
      <c r="KRO856" s="8"/>
      <c r="KRS856" s="8"/>
      <c r="KRW856" s="8"/>
      <c r="KSA856" s="8"/>
      <c r="KSE856" s="8"/>
      <c r="KSI856" s="8"/>
      <c r="KSM856" s="8"/>
      <c r="KSQ856" s="8"/>
      <c r="KSU856" s="8"/>
      <c r="KSY856" s="8"/>
      <c r="KTC856" s="8"/>
      <c r="KTG856" s="8"/>
      <c r="KTK856" s="8"/>
      <c r="KTO856" s="8"/>
      <c r="KTS856" s="8"/>
      <c r="KTW856" s="8"/>
      <c r="KUA856" s="8"/>
      <c r="KUE856" s="8"/>
      <c r="KUI856" s="8"/>
      <c r="KUM856" s="8"/>
      <c r="KUQ856" s="8"/>
      <c r="KUU856" s="8"/>
      <c r="KUY856" s="8"/>
      <c r="KVC856" s="8"/>
      <c r="KVG856" s="8"/>
      <c r="KVK856" s="8"/>
      <c r="KVO856" s="8"/>
      <c r="KVS856" s="8"/>
      <c r="KVW856" s="8"/>
      <c r="KWA856" s="8"/>
      <c r="KWE856" s="8"/>
      <c r="KWI856" s="8"/>
      <c r="KWM856" s="8"/>
      <c r="KWQ856" s="8"/>
      <c r="KWU856" s="8"/>
      <c r="KWY856" s="8"/>
      <c r="KXC856" s="8"/>
      <c r="KXG856" s="8"/>
      <c r="KXK856" s="8"/>
      <c r="KXO856" s="8"/>
      <c r="KXS856" s="8"/>
      <c r="KXW856" s="8"/>
      <c r="KYA856" s="8"/>
      <c r="KYE856" s="8"/>
      <c r="KYI856" s="8"/>
      <c r="KYM856" s="8"/>
      <c r="KYQ856" s="8"/>
      <c r="KYU856" s="8"/>
      <c r="KYY856" s="8"/>
      <c r="KZC856" s="8"/>
      <c r="KZG856" s="8"/>
      <c r="KZK856" s="8"/>
      <c r="KZO856" s="8"/>
      <c r="KZS856" s="8"/>
      <c r="KZW856" s="8"/>
      <c r="LAA856" s="8"/>
      <c r="LAE856" s="8"/>
      <c r="LAI856" s="8"/>
      <c r="LAM856" s="8"/>
      <c r="LAQ856" s="8"/>
      <c r="LAU856" s="8"/>
      <c r="LAY856" s="8"/>
      <c r="LBC856" s="8"/>
      <c r="LBG856" s="8"/>
      <c r="LBK856" s="8"/>
      <c r="LBO856" s="8"/>
      <c r="LBS856" s="8"/>
      <c r="LBW856" s="8"/>
      <c r="LCA856" s="8"/>
      <c r="LCE856" s="8"/>
      <c r="LCI856" s="8"/>
      <c r="LCM856" s="8"/>
      <c r="LCQ856" s="8"/>
      <c r="LCU856" s="8"/>
      <c r="LCY856" s="8"/>
      <c r="LDC856" s="8"/>
      <c r="LDG856" s="8"/>
      <c r="LDK856" s="8"/>
      <c r="LDO856" s="8"/>
      <c r="LDS856" s="8"/>
      <c r="LDW856" s="8"/>
      <c r="LEA856" s="8"/>
      <c r="LEE856" s="8"/>
      <c r="LEI856" s="8"/>
      <c r="LEM856" s="8"/>
      <c r="LEQ856" s="8"/>
      <c r="LEU856" s="8"/>
      <c r="LEY856" s="8"/>
      <c r="LFC856" s="8"/>
      <c r="LFG856" s="8"/>
      <c r="LFK856" s="8"/>
      <c r="LFO856" s="8"/>
      <c r="LFS856" s="8"/>
      <c r="LFW856" s="8"/>
      <c r="LGA856" s="8"/>
      <c r="LGE856" s="8"/>
      <c r="LGI856" s="8"/>
      <c r="LGM856" s="8"/>
      <c r="LGQ856" s="8"/>
      <c r="LGU856" s="8"/>
      <c r="LGY856" s="8"/>
      <c r="LHC856" s="8"/>
      <c r="LHG856" s="8"/>
      <c r="LHK856" s="8"/>
      <c r="LHO856" s="8"/>
      <c r="LHS856" s="8"/>
      <c r="LHW856" s="8"/>
      <c r="LIA856" s="8"/>
      <c r="LIE856" s="8"/>
      <c r="LII856" s="8"/>
      <c r="LIM856" s="8"/>
      <c r="LIQ856" s="8"/>
      <c r="LIU856" s="8"/>
      <c r="LIY856" s="8"/>
      <c r="LJC856" s="8"/>
      <c r="LJG856" s="8"/>
      <c r="LJK856" s="8"/>
      <c r="LJO856" s="8"/>
      <c r="LJS856" s="8"/>
      <c r="LJW856" s="8"/>
      <c r="LKA856" s="8"/>
      <c r="LKE856" s="8"/>
      <c r="LKI856" s="8"/>
      <c r="LKM856" s="8"/>
      <c r="LKQ856" s="8"/>
      <c r="LKU856" s="8"/>
      <c r="LKY856" s="8"/>
      <c r="LLC856" s="8"/>
      <c r="LLG856" s="8"/>
      <c r="LLK856" s="8"/>
      <c r="LLO856" s="8"/>
      <c r="LLS856" s="8"/>
      <c r="LLW856" s="8"/>
      <c r="LMA856" s="8"/>
      <c r="LME856" s="8"/>
      <c r="LMI856" s="8"/>
      <c r="LMM856" s="8"/>
      <c r="LMQ856" s="8"/>
      <c r="LMU856" s="8"/>
      <c r="LMY856" s="8"/>
      <c r="LNC856" s="8"/>
      <c r="LNG856" s="8"/>
      <c r="LNK856" s="8"/>
      <c r="LNO856" s="8"/>
      <c r="LNS856" s="8"/>
      <c r="LNW856" s="8"/>
      <c r="LOA856" s="8"/>
      <c r="LOE856" s="8"/>
      <c r="LOI856" s="8"/>
      <c r="LOM856" s="8"/>
      <c r="LOQ856" s="8"/>
      <c r="LOU856" s="8"/>
      <c r="LOY856" s="8"/>
      <c r="LPC856" s="8"/>
      <c r="LPG856" s="8"/>
      <c r="LPK856" s="8"/>
      <c r="LPO856" s="8"/>
      <c r="LPS856" s="8"/>
      <c r="LPW856" s="8"/>
      <c r="LQA856" s="8"/>
      <c r="LQE856" s="8"/>
      <c r="LQI856" s="8"/>
      <c r="LQM856" s="8"/>
      <c r="LQQ856" s="8"/>
      <c r="LQU856" s="8"/>
      <c r="LQY856" s="8"/>
      <c r="LRC856" s="8"/>
      <c r="LRG856" s="8"/>
      <c r="LRK856" s="8"/>
      <c r="LRO856" s="8"/>
      <c r="LRS856" s="8"/>
      <c r="LRW856" s="8"/>
      <c r="LSA856" s="8"/>
      <c r="LSE856" s="8"/>
      <c r="LSI856" s="8"/>
      <c r="LSM856" s="8"/>
      <c r="LSQ856" s="8"/>
      <c r="LSU856" s="8"/>
      <c r="LSY856" s="8"/>
      <c r="LTC856" s="8"/>
      <c r="LTG856" s="8"/>
      <c r="LTK856" s="8"/>
      <c r="LTO856" s="8"/>
      <c r="LTS856" s="8"/>
      <c r="LTW856" s="8"/>
      <c r="LUA856" s="8"/>
      <c r="LUE856" s="8"/>
      <c r="LUI856" s="8"/>
      <c r="LUM856" s="8"/>
      <c r="LUQ856" s="8"/>
      <c r="LUU856" s="8"/>
      <c r="LUY856" s="8"/>
      <c r="LVC856" s="8"/>
      <c r="LVG856" s="8"/>
      <c r="LVK856" s="8"/>
      <c r="LVO856" s="8"/>
      <c r="LVS856" s="8"/>
      <c r="LVW856" s="8"/>
      <c r="LWA856" s="8"/>
      <c r="LWE856" s="8"/>
      <c r="LWI856" s="8"/>
      <c r="LWM856" s="8"/>
      <c r="LWQ856" s="8"/>
      <c r="LWU856" s="8"/>
      <c r="LWY856" s="8"/>
      <c r="LXC856" s="8"/>
      <c r="LXG856" s="8"/>
      <c r="LXK856" s="8"/>
      <c r="LXO856" s="8"/>
      <c r="LXS856" s="8"/>
      <c r="LXW856" s="8"/>
      <c r="LYA856" s="8"/>
      <c r="LYE856" s="8"/>
      <c r="LYI856" s="8"/>
      <c r="LYM856" s="8"/>
      <c r="LYQ856" s="8"/>
      <c r="LYU856" s="8"/>
      <c r="LYY856" s="8"/>
      <c r="LZC856" s="8"/>
      <c r="LZG856" s="8"/>
      <c r="LZK856" s="8"/>
      <c r="LZO856" s="8"/>
      <c r="LZS856" s="8"/>
      <c r="LZW856" s="8"/>
      <c r="MAA856" s="8"/>
      <c r="MAE856" s="8"/>
      <c r="MAI856" s="8"/>
      <c r="MAM856" s="8"/>
      <c r="MAQ856" s="8"/>
      <c r="MAU856" s="8"/>
      <c r="MAY856" s="8"/>
      <c r="MBC856" s="8"/>
      <c r="MBG856" s="8"/>
      <c r="MBK856" s="8"/>
      <c r="MBO856" s="8"/>
      <c r="MBS856" s="8"/>
      <c r="MBW856" s="8"/>
      <c r="MCA856" s="8"/>
      <c r="MCE856" s="8"/>
      <c r="MCI856" s="8"/>
      <c r="MCM856" s="8"/>
      <c r="MCQ856" s="8"/>
      <c r="MCU856" s="8"/>
      <c r="MCY856" s="8"/>
      <c r="MDC856" s="8"/>
      <c r="MDG856" s="8"/>
      <c r="MDK856" s="8"/>
      <c r="MDO856" s="8"/>
      <c r="MDS856" s="8"/>
      <c r="MDW856" s="8"/>
      <c r="MEA856" s="8"/>
      <c r="MEE856" s="8"/>
      <c r="MEI856" s="8"/>
      <c r="MEM856" s="8"/>
      <c r="MEQ856" s="8"/>
      <c r="MEU856" s="8"/>
      <c r="MEY856" s="8"/>
      <c r="MFC856" s="8"/>
      <c r="MFG856" s="8"/>
      <c r="MFK856" s="8"/>
      <c r="MFO856" s="8"/>
      <c r="MFS856" s="8"/>
      <c r="MFW856" s="8"/>
      <c r="MGA856" s="8"/>
      <c r="MGE856" s="8"/>
      <c r="MGI856" s="8"/>
      <c r="MGM856" s="8"/>
      <c r="MGQ856" s="8"/>
      <c r="MGU856" s="8"/>
      <c r="MGY856" s="8"/>
      <c r="MHC856" s="8"/>
      <c r="MHG856" s="8"/>
      <c r="MHK856" s="8"/>
      <c r="MHO856" s="8"/>
      <c r="MHS856" s="8"/>
      <c r="MHW856" s="8"/>
      <c r="MIA856" s="8"/>
      <c r="MIE856" s="8"/>
      <c r="MII856" s="8"/>
      <c r="MIM856" s="8"/>
      <c r="MIQ856" s="8"/>
      <c r="MIU856" s="8"/>
      <c r="MIY856" s="8"/>
      <c r="MJC856" s="8"/>
      <c r="MJG856" s="8"/>
      <c r="MJK856" s="8"/>
      <c r="MJO856" s="8"/>
      <c r="MJS856" s="8"/>
      <c r="MJW856" s="8"/>
      <c r="MKA856" s="8"/>
      <c r="MKE856" s="8"/>
      <c r="MKI856" s="8"/>
      <c r="MKM856" s="8"/>
      <c r="MKQ856" s="8"/>
      <c r="MKU856" s="8"/>
      <c r="MKY856" s="8"/>
      <c r="MLC856" s="8"/>
      <c r="MLG856" s="8"/>
      <c r="MLK856" s="8"/>
      <c r="MLO856" s="8"/>
      <c r="MLS856" s="8"/>
      <c r="MLW856" s="8"/>
      <c r="MMA856" s="8"/>
      <c r="MME856" s="8"/>
      <c r="MMI856" s="8"/>
      <c r="MMM856" s="8"/>
      <c r="MMQ856" s="8"/>
      <c r="MMU856" s="8"/>
      <c r="MMY856" s="8"/>
      <c r="MNC856" s="8"/>
      <c r="MNG856" s="8"/>
      <c r="MNK856" s="8"/>
      <c r="MNO856" s="8"/>
      <c r="MNS856" s="8"/>
      <c r="MNW856" s="8"/>
      <c r="MOA856" s="8"/>
      <c r="MOE856" s="8"/>
      <c r="MOI856" s="8"/>
      <c r="MOM856" s="8"/>
      <c r="MOQ856" s="8"/>
      <c r="MOU856" s="8"/>
      <c r="MOY856" s="8"/>
      <c r="MPC856" s="8"/>
      <c r="MPG856" s="8"/>
      <c r="MPK856" s="8"/>
      <c r="MPO856" s="8"/>
      <c r="MPS856" s="8"/>
      <c r="MPW856" s="8"/>
      <c r="MQA856" s="8"/>
      <c r="MQE856" s="8"/>
      <c r="MQI856" s="8"/>
      <c r="MQM856" s="8"/>
      <c r="MQQ856" s="8"/>
      <c r="MQU856" s="8"/>
      <c r="MQY856" s="8"/>
      <c r="MRC856" s="8"/>
      <c r="MRG856" s="8"/>
      <c r="MRK856" s="8"/>
      <c r="MRO856" s="8"/>
      <c r="MRS856" s="8"/>
      <c r="MRW856" s="8"/>
      <c r="MSA856" s="8"/>
      <c r="MSE856" s="8"/>
      <c r="MSI856" s="8"/>
      <c r="MSM856" s="8"/>
      <c r="MSQ856" s="8"/>
      <c r="MSU856" s="8"/>
      <c r="MSY856" s="8"/>
      <c r="MTC856" s="8"/>
      <c r="MTG856" s="8"/>
      <c r="MTK856" s="8"/>
      <c r="MTO856" s="8"/>
      <c r="MTS856" s="8"/>
      <c r="MTW856" s="8"/>
      <c r="MUA856" s="8"/>
      <c r="MUE856" s="8"/>
      <c r="MUI856" s="8"/>
      <c r="MUM856" s="8"/>
      <c r="MUQ856" s="8"/>
      <c r="MUU856" s="8"/>
      <c r="MUY856" s="8"/>
      <c r="MVC856" s="8"/>
      <c r="MVG856" s="8"/>
      <c r="MVK856" s="8"/>
      <c r="MVO856" s="8"/>
      <c r="MVS856" s="8"/>
      <c r="MVW856" s="8"/>
      <c r="MWA856" s="8"/>
      <c r="MWE856" s="8"/>
      <c r="MWI856" s="8"/>
      <c r="MWM856" s="8"/>
      <c r="MWQ856" s="8"/>
      <c r="MWU856" s="8"/>
      <c r="MWY856" s="8"/>
      <c r="MXC856" s="8"/>
      <c r="MXG856" s="8"/>
      <c r="MXK856" s="8"/>
      <c r="MXO856" s="8"/>
      <c r="MXS856" s="8"/>
      <c r="MXW856" s="8"/>
      <c r="MYA856" s="8"/>
      <c r="MYE856" s="8"/>
      <c r="MYI856" s="8"/>
      <c r="MYM856" s="8"/>
      <c r="MYQ856" s="8"/>
      <c r="MYU856" s="8"/>
      <c r="MYY856" s="8"/>
      <c r="MZC856" s="8"/>
      <c r="MZG856" s="8"/>
      <c r="MZK856" s="8"/>
      <c r="MZO856" s="8"/>
      <c r="MZS856" s="8"/>
      <c r="MZW856" s="8"/>
      <c r="NAA856" s="8"/>
      <c r="NAE856" s="8"/>
      <c r="NAI856" s="8"/>
      <c r="NAM856" s="8"/>
      <c r="NAQ856" s="8"/>
      <c r="NAU856" s="8"/>
      <c r="NAY856" s="8"/>
      <c r="NBC856" s="8"/>
      <c r="NBG856" s="8"/>
      <c r="NBK856" s="8"/>
      <c r="NBO856" s="8"/>
      <c r="NBS856" s="8"/>
      <c r="NBW856" s="8"/>
      <c r="NCA856" s="8"/>
      <c r="NCE856" s="8"/>
      <c r="NCI856" s="8"/>
      <c r="NCM856" s="8"/>
      <c r="NCQ856" s="8"/>
      <c r="NCU856" s="8"/>
      <c r="NCY856" s="8"/>
      <c r="NDC856" s="8"/>
      <c r="NDG856" s="8"/>
      <c r="NDK856" s="8"/>
      <c r="NDO856" s="8"/>
      <c r="NDS856" s="8"/>
      <c r="NDW856" s="8"/>
      <c r="NEA856" s="8"/>
      <c r="NEE856" s="8"/>
      <c r="NEI856" s="8"/>
      <c r="NEM856" s="8"/>
      <c r="NEQ856" s="8"/>
      <c r="NEU856" s="8"/>
      <c r="NEY856" s="8"/>
      <c r="NFC856" s="8"/>
      <c r="NFG856" s="8"/>
      <c r="NFK856" s="8"/>
      <c r="NFO856" s="8"/>
      <c r="NFS856" s="8"/>
      <c r="NFW856" s="8"/>
      <c r="NGA856" s="8"/>
      <c r="NGE856" s="8"/>
      <c r="NGI856" s="8"/>
      <c r="NGM856" s="8"/>
      <c r="NGQ856" s="8"/>
      <c r="NGU856" s="8"/>
      <c r="NGY856" s="8"/>
      <c r="NHC856" s="8"/>
      <c r="NHG856" s="8"/>
      <c r="NHK856" s="8"/>
      <c r="NHO856" s="8"/>
      <c r="NHS856" s="8"/>
      <c r="NHW856" s="8"/>
      <c r="NIA856" s="8"/>
      <c r="NIE856" s="8"/>
      <c r="NII856" s="8"/>
      <c r="NIM856" s="8"/>
      <c r="NIQ856" s="8"/>
      <c r="NIU856" s="8"/>
      <c r="NIY856" s="8"/>
      <c r="NJC856" s="8"/>
      <c r="NJG856" s="8"/>
      <c r="NJK856" s="8"/>
      <c r="NJO856" s="8"/>
      <c r="NJS856" s="8"/>
      <c r="NJW856" s="8"/>
      <c r="NKA856" s="8"/>
      <c r="NKE856" s="8"/>
      <c r="NKI856" s="8"/>
      <c r="NKM856" s="8"/>
      <c r="NKQ856" s="8"/>
      <c r="NKU856" s="8"/>
      <c r="NKY856" s="8"/>
      <c r="NLC856" s="8"/>
      <c r="NLG856" s="8"/>
      <c r="NLK856" s="8"/>
      <c r="NLO856" s="8"/>
      <c r="NLS856" s="8"/>
      <c r="NLW856" s="8"/>
      <c r="NMA856" s="8"/>
      <c r="NME856" s="8"/>
      <c r="NMI856" s="8"/>
      <c r="NMM856" s="8"/>
      <c r="NMQ856" s="8"/>
      <c r="NMU856" s="8"/>
      <c r="NMY856" s="8"/>
      <c r="NNC856" s="8"/>
      <c r="NNG856" s="8"/>
      <c r="NNK856" s="8"/>
      <c r="NNO856" s="8"/>
      <c r="NNS856" s="8"/>
      <c r="NNW856" s="8"/>
      <c r="NOA856" s="8"/>
      <c r="NOE856" s="8"/>
      <c r="NOI856" s="8"/>
      <c r="NOM856" s="8"/>
      <c r="NOQ856" s="8"/>
      <c r="NOU856" s="8"/>
      <c r="NOY856" s="8"/>
      <c r="NPC856" s="8"/>
      <c r="NPG856" s="8"/>
      <c r="NPK856" s="8"/>
      <c r="NPO856" s="8"/>
      <c r="NPS856" s="8"/>
      <c r="NPW856" s="8"/>
      <c r="NQA856" s="8"/>
      <c r="NQE856" s="8"/>
      <c r="NQI856" s="8"/>
      <c r="NQM856" s="8"/>
      <c r="NQQ856" s="8"/>
      <c r="NQU856" s="8"/>
      <c r="NQY856" s="8"/>
      <c r="NRC856" s="8"/>
      <c r="NRG856" s="8"/>
      <c r="NRK856" s="8"/>
      <c r="NRO856" s="8"/>
      <c r="NRS856" s="8"/>
      <c r="NRW856" s="8"/>
      <c r="NSA856" s="8"/>
      <c r="NSE856" s="8"/>
      <c r="NSI856" s="8"/>
      <c r="NSM856" s="8"/>
      <c r="NSQ856" s="8"/>
      <c r="NSU856" s="8"/>
      <c r="NSY856" s="8"/>
      <c r="NTC856" s="8"/>
      <c r="NTG856" s="8"/>
      <c r="NTK856" s="8"/>
      <c r="NTO856" s="8"/>
      <c r="NTS856" s="8"/>
      <c r="NTW856" s="8"/>
      <c r="NUA856" s="8"/>
      <c r="NUE856" s="8"/>
      <c r="NUI856" s="8"/>
      <c r="NUM856" s="8"/>
      <c r="NUQ856" s="8"/>
      <c r="NUU856" s="8"/>
      <c r="NUY856" s="8"/>
      <c r="NVC856" s="8"/>
      <c r="NVG856" s="8"/>
      <c r="NVK856" s="8"/>
      <c r="NVO856" s="8"/>
      <c r="NVS856" s="8"/>
      <c r="NVW856" s="8"/>
      <c r="NWA856" s="8"/>
      <c r="NWE856" s="8"/>
      <c r="NWI856" s="8"/>
      <c r="NWM856" s="8"/>
      <c r="NWQ856" s="8"/>
      <c r="NWU856" s="8"/>
      <c r="NWY856" s="8"/>
      <c r="NXC856" s="8"/>
      <c r="NXG856" s="8"/>
      <c r="NXK856" s="8"/>
      <c r="NXO856" s="8"/>
      <c r="NXS856" s="8"/>
      <c r="NXW856" s="8"/>
      <c r="NYA856" s="8"/>
      <c r="NYE856" s="8"/>
      <c r="NYI856" s="8"/>
      <c r="NYM856" s="8"/>
      <c r="NYQ856" s="8"/>
      <c r="NYU856" s="8"/>
      <c r="NYY856" s="8"/>
      <c r="NZC856" s="8"/>
      <c r="NZG856" s="8"/>
      <c r="NZK856" s="8"/>
      <c r="NZO856" s="8"/>
      <c r="NZS856" s="8"/>
      <c r="NZW856" s="8"/>
      <c r="OAA856" s="8"/>
      <c r="OAE856" s="8"/>
      <c r="OAI856" s="8"/>
      <c r="OAM856" s="8"/>
      <c r="OAQ856" s="8"/>
      <c r="OAU856" s="8"/>
      <c r="OAY856" s="8"/>
      <c r="OBC856" s="8"/>
      <c r="OBG856" s="8"/>
      <c r="OBK856" s="8"/>
      <c r="OBO856" s="8"/>
      <c r="OBS856" s="8"/>
      <c r="OBW856" s="8"/>
      <c r="OCA856" s="8"/>
      <c r="OCE856" s="8"/>
      <c r="OCI856" s="8"/>
      <c r="OCM856" s="8"/>
      <c r="OCQ856" s="8"/>
      <c r="OCU856" s="8"/>
      <c r="OCY856" s="8"/>
      <c r="ODC856" s="8"/>
      <c r="ODG856" s="8"/>
      <c r="ODK856" s="8"/>
      <c r="ODO856" s="8"/>
      <c r="ODS856" s="8"/>
      <c r="ODW856" s="8"/>
      <c r="OEA856" s="8"/>
      <c r="OEE856" s="8"/>
      <c r="OEI856" s="8"/>
      <c r="OEM856" s="8"/>
      <c r="OEQ856" s="8"/>
      <c r="OEU856" s="8"/>
      <c r="OEY856" s="8"/>
      <c r="OFC856" s="8"/>
      <c r="OFG856" s="8"/>
      <c r="OFK856" s="8"/>
      <c r="OFO856" s="8"/>
      <c r="OFS856" s="8"/>
      <c r="OFW856" s="8"/>
      <c r="OGA856" s="8"/>
      <c r="OGE856" s="8"/>
      <c r="OGI856" s="8"/>
      <c r="OGM856" s="8"/>
      <c r="OGQ856" s="8"/>
      <c r="OGU856" s="8"/>
      <c r="OGY856" s="8"/>
      <c r="OHC856" s="8"/>
      <c r="OHG856" s="8"/>
      <c r="OHK856" s="8"/>
      <c r="OHO856" s="8"/>
      <c r="OHS856" s="8"/>
      <c r="OHW856" s="8"/>
      <c r="OIA856" s="8"/>
      <c r="OIE856" s="8"/>
      <c r="OII856" s="8"/>
      <c r="OIM856" s="8"/>
      <c r="OIQ856" s="8"/>
      <c r="OIU856" s="8"/>
      <c r="OIY856" s="8"/>
      <c r="OJC856" s="8"/>
      <c r="OJG856" s="8"/>
      <c r="OJK856" s="8"/>
      <c r="OJO856" s="8"/>
      <c r="OJS856" s="8"/>
      <c r="OJW856" s="8"/>
      <c r="OKA856" s="8"/>
      <c r="OKE856" s="8"/>
      <c r="OKI856" s="8"/>
      <c r="OKM856" s="8"/>
      <c r="OKQ856" s="8"/>
      <c r="OKU856" s="8"/>
      <c r="OKY856" s="8"/>
      <c r="OLC856" s="8"/>
      <c r="OLG856" s="8"/>
      <c r="OLK856" s="8"/>
      <c r="OLO856" s="8"/>
      <c r="OLS856" s="8"/>
      <c r="OLW856" s="8"/>
      <c r="OMA856" s="8"/>
      <c r="OME856" s="8"/>
      <c r="OMI856" s="8"/>
      <c r="OMM856" s="8"/>
      <c r="OMQ856" s="8"/>
      <c r="OMU856" s="8"/>
      <c r="OMY856" s="8"/>
      <c r="ONC856" s="8"/>
      <c r="ONG856" s="8"/>
      <c r="ONK856" s="8"/>
      <c r="ONO856" s="8"/>
      <c r="ONS856" s="8"/>
      <c r="ONW856" s="8"/>
      <c r="OOA856" s="8"/>
      <c r="OOE856" s="8"/>
      <c r="OOI856" s="8"/>
      <c r="OOM856" s="8"/>
      <c r="OOQ856" s="8"/>
      <c r="OOU856" s="8"/>
      <c r="OOY856" s="8"/>
      <c r="OPC856" s="8"/>
      <c r="OPG856" s="8"/>
      <c r="OPK856" s="8"/>
      <c r="OPO856" s="8"/>
      <c r="OPS856" s="8"/>
      <c r="OPW856" s="8"/>
      <c r="OQA856" s="8"/>
      <c r="OQE856" s="8"/>
      <c r="OQI856" s="8"/>
      <c r="OQM856" s="8"/>
      <c r="OQQ856" s="8"/>
      <c r="OQU856" s="8"/>
      <c r="OQY856" s="8"/>
      <c r="ORC856" s="8"/>
      <c r="ORG856" s="8"/>
      <c r="ORK856" s="8"/>
      <c r="ORO856" s="8"/>
      <c r="ORS856" s="8"/>
      <c r="ORW856" s="8"/>
      <c r="OSA856" s="8"/>
      <c r="OSE856" s="8"/>
      <c r="OSI856" s="8"/>
      <c r="OSM856" s="8"/>
      <c r="OSQ856" s="8"/>
      <c r="OSU856" s="8"/>
      <c r="OSY856" s="8"/>
      <c r="OTC856" s="8"/>
      <c r="OTG856" s="8"/>
      <c r="OTK856" s="8"/>
      <c r="OTO856" s="8"/>
      <c r="OTS856" s="8"/>
      <c r="OTW856" s="8"/>
      <c r="OUA856" s="8"/>
      <c r="OUE856" s="8"/>
      <c r="OUI856" s="8"/>
      <c r="OUM856" s="8"/>
      <c r="OUQ856" s="8"/>
      <c r="OUU856" s="8"/>
      <c r="OUY856" s="8"/>
      <c r="OVC856" s="8"/>
      <c r="OVG856" s="8"/>
      <c r="OVK856" s="8"/>
      <c r="OVO856" s="8"/>
      <c r="OVS856" s="8"/>
      <c r="OVW856" s="8"/>
      <c r="OWA856" s="8"/>
      <c r="OWE856" s="8"/>
      <c r="OWI856" s="8"/>
      <c r="OWM856" s="8"/>
      <c r="OWQ856" s="8"/>
      <c r="OWU856" s="8"/>
      <c r="OWY856" s="8"/>
      <c r="OXC856" s="8"/>
      <c r="OXG856" s="8"/>
      <c r="OXK856" s="8"/>
      <c r="OXO856" s="8"/>
      <c r="OXS856" s="8"/>
      <c r="OXW856" s="8"/>
      <c r="OYA856" s="8"/>
      <c r="OYE856" s="8"/>
      <c r="OYI856" s="8"/>
      <c r="OYM856" s="8"/>
      <c r="OYQ856" s="8"/>
      <c r="OYU856" s="8"/>
      <c r="OYY856" s="8"/>
      <c r="OZC856" s="8"/>
      <c r="OZG856" s="8"/>
      <c r="OZK856" s="8"/>
      <c r="OZO856" s="8"/>
      <c r="OZS856" s="8"/>
      <c r="OZW856" s="8"/>
      <c r="PAA856" s="8"/>
      <c r="PAE856" s="8"/>
      <c r="PAI856" s="8"/>
      <c r="PAM856" s="8"/>
      <c r="PAQ856" s="8"/>
      <c r="PAU856" s="8"/>
      <c r="PAY856" s="8"/>
      <c r="PBC856" s="8"/>
      <c r="PBG856" s="8"/>
      <c r="PBK856" s="8"/>
      <c r="PBO856" s="8"/>
      <c r="PBS856" s="8"/>
      <c r="PBW856" s="8"/>
      <c r="PCA856" s="8"/>
      <c r="PCE856" s="8"/>
      <c r="PCI856" s="8"/>
      <c r="PCM856" s="8"/>
      <c r="PCQ856" s="8"/>
      <c r="PCU856" s="8"/>
      <c r="PCY856" s="8"/>
      <c r="PDC856" s="8"/>
      <c r="PDG856" s="8"/>
      <c r="PDK856" s="8"/>
      <c r="PDO856" s="8"/>
      <c r="PDS856" s="8"/>
      <c r="PDW856" s="8"/>
      <c r="PEA856" s="8"/>
      <c r="PEE856" s="8"/>
      <c r="PEI856" s="8"/>
      <c r="PEM856" s="8"/>
      <c r="PEQ856" s="8"/>
      <c r="PEU856" s="8"/>
      <c r="PEY856" s="8"/>
      <c r="PFC856" s="8"/>
      <c r="PFG856" s="8"/>
      <c r="PFK856" s="8"/>
      <c r="PFO856" s="8"/>
      <c r="PFS856" s="8"/>
      <c r="PFW856" s="8"/>
      <c r="PGA856" s="8"/>
      <c r="PGE856" s="8"/>
      <c r="PGI856" s="8"/>
      <c r="PGM856" s="8"/>
      <c r="PGQ856" s="8"/>
      <c r="PGU856" s="8"/>
      <c r="PGY856" s="8"/>
      <c r="PHC856" s="8"/>
      <c r="PHG856" s="8"/>
      <c r="PHK856" s="8"/>
      <c r="PHO856" s="8"/>
      <c r="PHS856" s="8"/>
      <c r="PHW856" s="8"/>
      <c r="PIA856" s="8"/>
      <c r="PIE856" s="8"/>
      <c r="PII856" s="8"/>
      <c r="PIM856" s="8"/>
      <c r="PIQ856" s="8"/>
      <c r="PIU856" s="8"/>
      <c r="PIY856" s="8"/>
      <c r="PJC856" s="8"/>
      <c r="PJG856" s="8"/>
      <c r="PJK856" s="8"/>
      <c r="PJO856" s="8"/>
      <c r="PJS856" s="8"/>
      <c r="PJW856" s="8"/>
      <c r="PKA856" s="8"/>
      <c r="PKE856" s="8"/>
      <c r="PKI856" s="8"/>
      <c r="PKM856" s="8"/>
      <c r="PKQ856" s="8"/>
      <c r="PKU856" s="8"/>
      <c r="PKY856" s="8"/>
      <c r="PLC856" s="8"/>
      <c r="PLG856" s="8"/>
      <c r="PLK856" s="8"/>
      <c r="PLO856" s="8"/>
      <c r="PLS856" s="8"/>
      <c r="PLW856" s="8"/>
      <c r="PMA856" s="8"/>
      <c r="PME856" s="8"/>
      <c r="PMI856" s="8"/>
      <c r="PMM856" s="8"/>
      <c r="PMQ856" s="8"/>
      <c r="PMU856" s="8"/>
      <c r="PMY856" s="8"/>
      <c r="PNC856" s="8"/>
      <c r="PNG856" s="8"/>
      <c r="PNK856" s="8"/>
      <c r="PNO856" s="8"/>
      <c r="PNS856" s="8"/>
      <c r="PNW856" s="8"/>
      <c r="POA856" s="8"/>
      <c r="POE856" s="8"/>
      <c r="POI856" s="8"/>
      <c r="POM856" s="8"/>
      <c r="POQ856" s="8"/>
      <c r="POU856" s="8"/>
      <c r="POY856" s="8"/>
      <c r="PPC856" s="8"/>
      <c r="PPG856" s="8"/>
      <c r="PPK856" s="8"/>
      <c r="PPO856" s="8"/>
      <c r="PPS856" s="8"/>
      <c r="PPW856" s="8"/>
      <c r="PQA856" s="8"/>
      <c r="PQE856" s="8"/>
      <c r="PQI856" s="8"/>
      <c r="PQM856" s="8"/>
      <c r="PQQ856" s="8"/>
      <c r="PQU856" s="8"/>
      <c r="PQY856" s="8"/>
      <c r="PRC856" s="8"/>
      <c r="PRG856" s="8"/>
      <c r="PRK856" s="8"/>
      <c r="PRO856" s="8"/>
      <c r="PRS856" s="8"/>
      <c r="PRW856" s="8"/>
      <c r="PSA856" s="8"/>
      <c r="PSE856" s="8"/>
      <c r="PSI856" s="8"/>
      <c r="PSM856" s="8"/>
      <c r="PSQ856" s="8"/>
      <c r="PSU856" s="8"/>
      <c r="PSY856" s="8"/>
      <c r="PTC856" s="8"/>
      <c r="PTG856" s="8"/>
      <c r="PTK856" s="8"/>
      <c r="PTO856" s="8"/>
      <c r="PTS856" s="8"/>
      <c r="PTW856" s="8"/>
      <c r="PUA856" s="8"/>
      <c r="PUE856" s="8"/>
      <c r="PUI856" s="8"/>
      <c r="PUM856" s="8"/>
      <c r="PUQ856" s="8"/>
      <c r="PUU856" s="8"/>
      <c r="PUY856" s="8"/>
      <c r="PVC856" s="8"/>
      <c r="PVG856" s="8"/>
      <c r="PVK856" s="8"/>
      <c r="PVO856" s="8"/>
      <c r="PVS856" s="8"/>
      <c r="PVW856" s="8"/>
      <c r="PWA856" s="8"/>
      <c r="PWE856" s="8"/>
      <c r="PWI856" s="8"/>
      <c r="PWM856" s="8"/>
      <c r="PWQ856" s="8"/>
      <c r="PWU856" s="8"/>
      <c r="PWY856" s="8"/>
      <c r="PXC856" s="8"/>
      <c r="PXG856" s="8"/>
      <c r="PXK856" s="8"/>
      <c r="PXO856" s="8"/>
      <c r="PXS856" s="8"/>
      <c r="PXW856" s="8"/>
      <c r="PYA856" s="8"/>
      <c r="PYE856" s="8"/>
      <c r="PYI856" s="8"/>
      <c r="PYM856" s="8"/>
      <c r="PYQ856" s="8"/>
      <c r="PYU856" s="8"/>
      <c r="PYY856" s="8"/>
      <c r="PZC856" s="8"/>
      <c r="PZG856" s="8"/>
      <c r="PZK856" s="8"/>
      <c r="PZO856" s="8"/>
      <c r="PZS856" s="8"/>
      <c r="PZW856" s="8"/>
      <c r="QAA856" s="8"/>
      <c r="QAE856" s="8"/>
      <c r="QAI856" s="8"/>
      <c r="QAM856" s="8"/>
      <c r="QAQ856" s="8"/>
      <c r="QAU856" s="8"/>
      <c r="QAY856" s="8"/>
      <c r="QBC856" s="8"/>
      <c r="QBG856" s="8"/>
      <c r="QBK856" s="8"/>
      <c r="QBO856" s="8"/>
      <c r="QBS856" s="8"/>
      <c r="QBW856" s="8"/>
      <c r="QCA856" s="8"/>
      <c r="QCE856" s="8"/>
      <c r="QCI856" s="8"/>
      <c r="QCM856" s="8"/>
      <c r="QCQ856" s="8"/>
      <c r="QCU856" s="8"/>
      <c r="QCY856" s="8"/>
      <c r="QDC856" s="8"/>
      <c r="QDG856" s="8"/>
      <c r="QDK856" s="8"/>
      <c r="QDO856" s="8"/>
      <c r="QDS856" s="8"/>
      <c r="QDW856" s="8"/>
      <c r="QEA856" s="8"/>
      <c r="QEE856" s="8"/>
      <c r="QEI856" s="8"/>
      <c r="QEM856" s="8"/>
      <c r="QEQ856" s="8"/>
      <c r="QEU856" s="8"/>
      <c r="QEY856" s="8"/>
      <c r="QFC856" s="8"/>
      <c r="QFG856" s="8"/>
      <c r="QFK856" s="8"/>
      <c r="QFO856" s="8"/>
      <c r="QFS856" s="8"/>
      <c r="QFW856" s="8"/>
      <c r="QGA856" s="8"/>
      <c r="QGE856" s="8"/>
      <c r="QGI856" s="8"/>
      <c r="QGM856" s="8"/>
      <c r="QGQ856" s="8"/>
      <c r="QGU856" s="8"/>
      <c r="QGY856" s="8"/>
      <c r="QHC856" s="8"/>
      <c r="QHG856" s="8"/>
      <c r="QHK856" s="8"/>
      <c r="QHO856" s="8"/>
      <c r="QHS856" s="8"/>
      <c r="QHW856" s="8"/>
      <c r="QIA856" s="8"/>
      <c r="QIE856" s="8"/>
      <c r="QII856" s="8"/>
      <c r="QIM856" s="8"/>
      <c r="QIQ856" s="8"/>
      <c r="QIU856" s="8"/>
      <c r="QIY856" s="8"/>
      <c r="QJC856" s="8"/>
      <c r="QJG856" s="8"/>
      <c r="QJK856" s="8"/>
      <c r="QJO856" s="8"/>
      <c r="QJS856" s="8"/>
      <c r="QJW856" s="8"/>
      <c r="QKA856" s="8"/>
      <c r="QKE856" s="8"/>
      <c r="QKI856" s="8"/>
      <c r="QKM856" s="8"/>
      <c r="QKQ856" s="8"/>
      <c r="QKU856" s="8"/>
      <c r="QKY856" s="8"/>
      <c r="QLC856" s="8"/>
      <c r="QLG856" s="8"/>
      <c r="QLK856" s="8"/>
      <c r="QLO856" s="8"/>
      <c r="QLS856" s="8"/>
      <c r="QLW856" s="8"/>
      <c r="QMA856" s="8"/>
      <c r="QME856" s="8"/>
      <c r="QMI856" s="8"/>
      <c r="QMM856" s="8"/>
      <c r="QMQ856" s="8"/>
      <c r="QMU856" s="8"/>
      <c r="QMY856" s="8"/>
      <c r="QNC856" s="8"/>
      <c r="QNG856" s="8"/>
      <c r="QNK856" s="8"/>
      <c r="QNO856" s="8"/>
      <c r="QNS856" s="8"/>
      <c r="QNW856" s="8"/>
      <c r="QOA856" s="8"/>
      <c r="QOE856" s="8"/>
      <c r="QOI856" s="8"/>
      <c r="QOM856" s="8"/>
      <c r="QOQ856" s="8"/>
      <c r="QOU856" s="8"/>
      <c r="QOY856" s="8"/>
      <c r="QPC856" s="8"/>
      <c r="QPG856" s="8"/>
      <c r="QPK856" s="8"/>
      <c r="QPO856" s="8"/>
      <c r="QPS856" s="8"/>
      <c r="QPW856" s="8"/>
      <c r="QQA856" s="8"/>
      <c r="QQE856" s="8"/>
      <c r="QQI856" s="8"/>
      <c r="QQM856" s="8"/>
      <c r="QQQ856" s="8"/>
      <c r="QQU856" s="8"/>
      <c r="QQY856" s="8"/>
      <c r="QRC856" s="8"/>
      <c r="QRG856" s="8"/>
      <c r="QRK856" s="8"/>
      <c r="QRO856" s="8"/>
      <c r="QRS856" s="8"/>
      <c r="QRW856" s="8"/>
      <c r="QSA856" s="8"/>
      <c r="QSE856" s="8"/>
      <c r="QSI856" s="8"/>
      <c r="QSM856" s="8"/>
      <c r="QSQ856" s="8"/>
      <c r="QSU856" s="8"/>
      <c r="QSY856" s="8"/>
      <c r="QTC856" s="8"/>
      <c r="QTG856" s="8"/>
      <c r="QTK856" s="8"/>
      <c r="QTO856" s="8"/>
      <c r="QTS856" s="8"/>
      <c r="QTW856" s="8"/>
      <c r="QUA856" s="8"/>
      <c r="QUE856" s="8"/>
      <c r="QUI856" s="8"/>
      <c r="QUM856" s="8"/>
      <c r="QUQ856" s="8"/>
      <c r="QUU856" s="8"/>
      <c r="QUY856" s="8"/>
      <c r="QVC856" s="8"/>
      <c r="QVG856" s="8"/>
      <c r="QVK856" s="8"/>
      <c r="QVO856" s="8"/>
      <c r="QVS856" s="8"/>
      <c r="QVW856" s="8"/>
      <c r="QWA856" s="8"/>
      <c r="QWE856" s="8"/>
      <c r="QWI856" s="8"/>
      <c r="QWM856" s="8"/>
      <c r="QWQ856" s="8"/>
      <c r="QWU856" s="8"/>
      <c r="QWY856" s="8"/>
      <c r="QXC856" s="8"/>
      <c r="QXG856" s="8"/>
      <c r="QXK856" s="8"/>
      <c r="QXO856" s="8"/>
      <c r="QXS856" s="8"/>
      <c r="QXW856" s="8"/>
      <c r="QYA856" s="8"/>
      <c r="QYE856" s="8"/>
      <c r="QYI856" s="8"/>
      <c r="QYM856" s="8"/>
      <c r="QYQ856" s="8"/>
      <c r="QYU856" s="8"/>
      <c r="QYY856" s="8"/>
      <c r="QZC856" s="8"/>
      <c r="QZG856" s="8"/>
      <c r="QZK856" s="8"/>
      <c r="QZO856" s="8"/>
      <c r="QZS856" s="8"/>
      <c r="QZW856" s="8"/>
      <c r="RAA856" s="8"/>
      <c r="RAE856" s="8"/>
      <c r="RAI856" s="8"/>
      <c r="RAM856" s="8"/>
      <c r="RAQ856" s="8"/>
      <c r="RAU856" s="8"/>
      <c r="RAY856" s="8"/>
      <c r="RBC856" s="8"/>
      <c r="RBG856" s="8"/>
      <c r="RBK856" s="8"/>
      <c r="RBO856" s="8"/>
      <c r="RBS856" s="8"/>
      <c r="RBW856" s="8"/>
      <c r="RCA856" s="8"/>
      <c r="RCE856" s="8"/>
      <c r="RCI856" s="8"/>
      <c r="RCM856" s="8"/>
      <c r="RCQ856" s="8"/>
      <c r="RCU856" s="8"/>
      <c r="RCY856" s="8"/>
      <c r="RDC856" s="8"/>
      <c r="RDG856" s="8"/>
      <c r="RDK856" s="8"/>
      <c r="RDO856" s="8"/>
      <c r="RDS856" s="8"/>
      <c r="RDW856" s="8"/>
      <c r="REA856" s="8"/>
      <c r="REE856" s="8"/>
      <c r="REI856" s="8"/>
      <c r="REM856" s="8"/>
      <c r="REQ856" s="8"/>
      <c r="REU856" s="8"/>
      <c r="REY856" s="8"/>
      <c r="RFC856" s="8"/>
      <c r="RFG856" s="8"/>
      <c r="RFK856" s="8"/>
      <c r="RFO856" s="8"/>
      <c r="RFS856" s="8"/>
      <c r="RFW856" s="8"/>
      <c r="RGA856" s="8"/>
      <c r="RGE856" s="8"/>
      <c r="RGI856" s="8"/>
      <c r="RGM856" s="8"/>
      <c r="RGQ856" s="8"/>
      <c r="RGU856" s="8"/>
      <c r="RGY856" s="8"/>
      <c r="RHC856" s="8"/>
      <c r="RHG856" s="8"/>
      <c r="RHK856" s="8"/>
      <c r="RHO856" s="8"/>
      <c r="RHS856" s="8"/>
      <c r="RHW856" s="8"/>
      <c r="RIA856" s="8"/>
      <c r="RIE856" s="8"/>
      <c r="RII856" s="8"/>
      <c r="RIM856" s="8"/>
      <c r="RIQ856" s="8"/>
      <c r="RIU856" s="8"/>
      <c r="RIY856" s="8"/>
      <c r="RJC856" s="8"/>
      <c r="RJG856" s="8"/>
      <c r="RJK856" s="8"/>
      <c r="RJO856" s="8"/>
      <c r="RJS856" s="8"/>
      <c r="RJW856" s="8"/>
      <c r="RKA856" s="8"/>
      <c r="RKE856" s="8"/>
      <c r="RKI856" s="8"/>
      <c r="RKM856" s="8"/>
      <c r="RKQ856" s="8"/>
      <c r="RKU856" s="8"/>
      <c r="RKY856" s="8"/>
      <c r="RLC856" s="8"/>
      <c r="RLG856" s="8"/>
      <c r="RLK856" s="8"/>
      <c r="RLO856" s="8"/>
      <c r="RLS856" s="8"/>
      <c r="RLW856" s="8"/>
      <c r="RMA856" s="8"/>
      <c r="RME856" s="8"/>
      <c r="RMI856" s="8"/>
      <c r="RMM856" s="8"/>
      <c r="RMQ856" s="8"/>
      <c r="RMU856" s="8"/>
      <c r="RMY856" s="8"/>
      <c r="RNC856" s="8"/>
      <c r="RNG856" s="8"/>
      <c r="RNK856" s="8"/>
      <c r="RNO856" s="8"/>
      <c r="RNS856" s="8"/>
      <c r="RNW856" s="8"/>
      <c r="ROA856" s="8"/>
      <c r="ROE856" s="8"/>
      <c r="ROI856" s="8"/>
      <c r="ROM856" s="8"/>
      <c r="ROQ856" s="8"/>
      <c r="ROU856" s="8"/>
      <c r="ROY856" s="8"/>
      <c r="RPC856" s="8"/>
      <c r="RPG856" s="8"/>
      <c r="RPK856" s="8"/>
      <c r="RPO856" s="8"/>
      <c r="RPS856" s="8"/>
      <c r="RPW856" s="8"/>
      <c r="RQA856" s="8"/>
      <c r="RQE856" s="8"/>
      <c r="RQI856" s="8"/>
      <c r="RQM856" s="8"/>
      <c r="RQQ856" s="8"/>
      <c r="RQU856" s="8"/>
      <c r="RQY856" s="8"/>
      <c r="RRC856" s="8"/>
      <c r="RRG856" s="8"/>
      <c r="RRK856" s="8"/>
      <c r="RRO856" s="8"/>
      <c r="RRS856" s="8"/>
      <c r="RRW856" s="8"/>
      <c r="RSA856" s="8"/>
      <c r="RSE856" s="8"/>
      <c r="RSI856" s="8"/>
      <c r="RSM856" s="8"/>
      <c r="RSQ856" s="8"/>
      <c r="RSU856" s="8"/>
      <c r="RSY856" s="8"/>
      <c r="RTC856" s="8"/>
      <c r="RTG856" s="8"/>
      <c r="RTK856" s="8"/>
      <c r="RTO856" s="8"/>
      <c r="RTS856" s="8"/>
      <c r="RTW856" s="8"/>
      <c r="RUA856" s="8"/>
      <c r="RUE856" s="8"/>
      <c r="RUI856" s="8"/>
      <c r="RUM856" s="8"/>
      <c r="RUQ856" s="8"/>
      <c r="RUU856" s="8"/>
      <c r="RUY856" s="8"/>
      <c r="RVC856" s="8"/>
      <c r="RVG856" s="8"/>
      <c r="RVK856" s="8"/>
      <c r="RVO856" s="8"/>
      <c r="RVS856" s="8"/>
      <c r="RVW856" s="8"/>
      <c r="RWA856" s="8"/>
      <c r="RWE856" s="8"/>
      <c r="RWI856" s="8"/>
      <c r="RWM856" s="8"/>
      <c r="RWQ856" s="8"/>
      <c r="RWU856" s="8"/>
      <c r="RWY856" s="8"/>
      <c r="RXC856" s="8"/>
      <c r="RXG856" s="8"/>
      <c r="RXK856" s="8"/>
      <c r="RXO856" s="8"/>
      <c r="RXS856" s="8"/>
      <c r="RXW856" s="8"/>
      <c r="RYA856" s="8"/>
      <c r="RYE856" s="8"/>
      <c r="RYI856" s="8"/>
      <c r="RYM856" s="8"/>
      <c r="RYQ856" s="8"/>
      <c r="RYU856" s="8"/>
      <c r="RYY856" s="8"/>
      <c r="RZC856" s="8"/>
      <c r="RZG856" s="8"/>
      <c r="RZK856" s="8"/>
      <c r="RZO856" s="8"/>
      <c r="RZS856" s="8"/>
      <c r="RZW856" s="8"/>
      <c r="SAA856" s="8"/>
      <c r="SAE856" s="8"/>
      <c r="SAI856" s="8"/>
      <c r="SAM856" s="8"/>
      <c r="SAQ856" s="8"/>
      <c r="SAU856" s="8"/>
      <c r="SAY856" s="8"/>
      <c r="SBC856" s="8"/>
      <c r="SBG856" s="8"/>
      <c r="SBK856" s="8"/>
      <c r="SBO856" s="8"/>
      <c r="SBS856" s="8"/>
      <c r="SBW856" s="8"/>
      <c r="SCA856" s="8"/>
      <c r="SCE856" s="8"/>
      <c r="SCI856" s="8"/>
      <c r="SCM856" s="8"/>
      <c r="SCQ856" s="8"/>
      <c r="SCU856" s="8"/>
      <c r="SCY856" s="8"/>
      <c r="SDC856" s="8"/>
      <c r="SDG856" s="8"/>
      <c r="SDK856" s="8"/>
      <c r="SDO856" s="8"/>
      <c r="SDS856" s="8"/>
      <c r="SDW856" s="8"/>
      <c r="SEA856" s="8"/>
      <c r="SEE856" s="8"/>
      <c r="SEI856" s="8"/>
      <c r="SEM856" s="8"/>
      <c r="SEQ856" s="8"/>
      <c r="SEU856" s="8"/>
      <c r="SEY856" s="8"/>
      <c r="SFC856" s="8"/>
      <c r="SFG856" s="8"/>
      <c r="SFK856" s="8"/>
      <c r="SFO856" s="8"/>
      <c r="SFS856" s="8"/>
      <c r="SFW856" s="8"/>
      <c r="SGA856" s="8"/>
      <c r="SGE856" s="8"/>
      <c r="SGI856" s="8"/>
      <c r="SGM856" s="8"/>
      <c r="SGQ856" s="8"/>
      <c r="SGU856" s="8"/>
      <c r="SGY856" s="8"/>
      <c r="SHC856" s="8"/>
      <c r="SHG856" s="8"/>
      <c r="SHK856" s="8"/>
      <c r="SHO856" s="8"/>
      <c r="SHS856" s="8"/>
      <c r="SHW856" s="8"/>
      <c r="SIA856" s="8"/>
      <c r="SIE856" s="8"/>
      <c r="SII856" s="8"/>
      <c r="SIM856" s="8"/>
      <c r="SIQ856" s="8"/>
      <c r="SIU856" s="8"/>
      <c r="SIY856" s="8"/>
      <c r="SJC856" s="8"/>
      <c r="SJG856" s="8"/>
      <c r="SJK856" s="8"/>
      <c r="SJO856" s="8"/>
      <c r="SJS856" s="8"/>
      <c r="SJW856" s="8"/>
      <c r="SKA856" s="8"/>
      <c r="SKE856" s="8"/>
      <c r="SKI856" s="8"/>
      <c r="SKM856" s="8"/>
      <c r="SKQ856" s="8"/>
      <c r="SKU856" s="8"/>
      <c r="SKY856" s="8"/>
      <c r="SLC856" s="8"/>
      <c r="SLG856" s="8"/>
      <c r="SLK856" s="8"/>
      <c r="SLO856" s="8"/>
      <c r="SLS856" s="8"/>
      <c r="SLW856" s="8"/>
      <c r="SMA856" s="8"/>
      <c r="SME856" s="8"/>
      <c r="SMI856" s="8"/>
      <c r="SMM856" s="8"/>
      <c r="SMQ856" s="8"/>
      <c r="SMU856" s="8"/>
      <c r="SMY856" s="8"/>
      <c r="SNC856" s="8"/>
      <c r="SNG856" s="8"/>
      <c r="SNK856" s="8"/>
      <c r="SNO856" s="8"/>
      <c r="SNS856" s="8"/>
      <c r="SNW856" s="8"/>
      <c r="SOA856" s="8"/>
      <c r="SOE856" s="8"/>
      <c r="SOI856" s="8"/>
      <c r="SOM856" s="8"/>
      <c r="SOQ856" s="8"/>
      <c r="SOU856" s="8"/>
      <c r="SOY856" s="8"/>
      <c r="SPC856" s="8"/>
      <c r="SPG856" s="8"/>
      <c r="SPK856" s="8"/>
      <c r="SPO856" s="8"/>
      <c r="SPS856" s="8"/>
      <c r="SPW856" s="8"/>
      <c r="SQA856" s="8"/>
      <c r="SQE856" s="8"/>
      <c r="SQI856" s="8"/>
      <c r="SQM856" s="8"/>
      <c r="SQQ856" s="8"/>
      <c r="SQU856" s="8"/>
      <c r="SQY856" s="8"/>
      <c r="SRC856" s="8"/>
      <c r="SRG856" s="8"/>
      <c r="SRK856" s="8"/>
      <c r="SRO856" s="8"/>
      <c r="SRS856" s="8"/>
      <c r="SRW856" s="8"/>
      <c r="SSA856" s="8"/>
      <c r="SSE856" s="8"/>
      <c r="SSI856" s="8"/>
      <c r="SSM856" s="8"/>
      <c r="SSQ856" s="8"/>
      <c r="SSU856" s="8"/>
      <c r="SSY856" s="8"/>
      <c r="STC856" s="8"/>
      <c r="STG856" s="8"/>
      <c r="STK856" s="8"/>
      <c r="STO856" s="8"/>
      <c r="STS856" s="8"/>
      <c r="STW856" s="8"/>
      <c r="SUA856" s="8"/>
      <c r="SUE856" s="8"/>
      <c r="SUI856" s="8"/>
      <c r="SUM856" s="8"/>
      <c r="SUQ856" s="8"/>
      <c r="SUU856" s="8"/>
      <c r="SUY856" s="8"/>
      <c r="SVC856" s="8"/>
      <c r="SVG856" s="8"/>
      <c r="SVK856" s="8"/>
      <c r="SVO856" s="8"/>
      <c r="SVS856" s="8"/>
      <c r="SVW856" s="8"/>
      <c r="SWA856" s="8"/>
      <c r="SWE856" s="8"/>
      <c r="SWI856" s="8"/>
      <c r="SWM856" s="8"/>
      <c r="SWQ856" s="8"/>
      <c r="SWU856" s="8"/>
      <c r="SWY856" s="8"/>
      <c r="SXC856" s="8"/>
      <c r="SXG856" s="8"/>
      <c r="SXK856" s="8"/>
      <c r="SXO856" s="8"/>
      <c r="SXS856" s="8"/>
      <c r="SXW856" s="8"/>
      <c r="SYA856" s="8"/>
      <c r="SYE856" s="8"/>
      <c r="SYI856" s="8"/>
      <c r="SYM856" s="8"/>
      <c r="SYQ856" s="8"/>
      <c r="SYU856" s="8"/>
      <c r="SYY856" s="8"/>
      <c r="SZC856" s="8"/>
      <c r="SZG856" s="8"/>
      <c r="SZK856" s="8"/>
      <c r="SZO856" s="8"/>
      <c r="SZS856" s="8"/>
      <c r="SZW856" s="8"/>
      <c r="TAA856" s="8"/>
      <c r="TAE856" s="8"/>
      <c r="TAI856" s="8"/>
      <c r="TAM856" s="8"/>
      <c r="TAQ856" s="8"/>
      <c r="TAU856" s="8"/>
      <c r="TAY856" s="8"/>
      <c r="TBC856" s="8"/>
      <c r="TBG856" s="8"/>
      <c r="TBK856" s="8"/>
      <c r="TBO856" s="8"/>
      <c r="TBS856" s="8"/>
      <c r="TBW856" s="8"/>
      <c r="TCA856" s="8"/>
      <c r="TCE856" s="8"/>
      <c r="TCI856" s="8"/>
      <c r="TCM856" s="8"/>
      <c r="TCQ856" s="8"/>
      <c r="TCU856" s="8"/>
      <c r="TCY856" s="8"/>
      <c r="TDC856" s="8"/>
      <c r="TDG856" s="8"/>
      <c r="TDK856" s="8"/>
      <c r="TDO856" s="8"/>
      <c r="TDS856" s="8"/>
      <c r="TDW856" s="8"/>
      <c r="TEA856" s="8"/>
      <c r="TEE856" s="8"/>
      <c r="TEI856" s="8"/>
      <c r="TEM856" s="8"/>
      <c r="TEQ856" s="8"/>
      <c r="TEU856" s="8"/>
      <c r="TEY856" s="8"/>
      <c r="TFC856" s="8"/>
      <c r="TFG856" s="8"/>
      <c r="TFK856" s="8"/>
      <c r="TFO856" s="8"/>
      <c r="TFS856" s="8"/>
      <c r="TFW856" s="8"/>
      <c r="TGA856" s="8"/>
      <c r="TGE856" s="8"/>
      <c r="TGI856" s="8"/>
      <c r="TGM856" s="8"/>
      <c r="TGQ856" s="8"/>
      <c r="TGU856" s="8"/>
      <c r="TGY856" s="8"/>
      <c r="THC856" s="8"/>
      <c r="THG856" s="8"/>
      <c r="THK856" s="8"/>
      <c r="THO856" s="8"/>
      <c r="THS856" s="8"/>
      <c r="THW856" s="8"/>
      <c r="TIA856" s="8"/>
      <c r="TIE856" s="8"/>
      <c r="TII856" s="8"/>
      <c r="TIM856" s="8"/>
      <c r="TIQ856" s="8"/>
      <c r="TIU856" s="8"/>
      <c r="TIY856" s="8"/>
      <c r="TJC856" s="8"/>
      <c r="TJG856" s="8"/>
      <c r="TJK856" s="8"/>
      <c r="TJO856" s="8"/>
      <c r="TJS856" s="8"/>
      <c r="TJW856" s="8"/>
      <c r="TKA856" s="8"/>
      <c r="TKE856" s="8"/>
      <c r="TKI856" s="8"/>
      <c r="TKM856" s="8"/>
      <c r="TKQ856" s="8"/>
      <c r="TKU856" s="8"/>
      <c r="TKY856" s="8"/>
      <c r="TLC856" s="8"/>
      <c r="TLG856" s="8"/>
      <c r="TLK856" s="8"/>
      <c r="TLO856" s="8"/>
      <c r="TLS856" s="8"/>
      <c r="TLW856" s="8"/>
      <c r="TMA856" s="8"/>
      <c r="TME856" s="8"/>
      <c r="TMI856" s="8"/>
      <c r="TMM856" s="8"/>
      <c r="TMQ856" s="8"/>
      <c r="TMU856" s="8"/>
      <c r="TMY856" s="8"/>
      <c r="TNC856" s="8"/>
      <c r="TNG856" s="8"/>
      <c r="TNK856" s="8"/>
      <c r="TNO856" s="8"/>
      <c r="TNS856" s="8"/>
      <c r="TNW856" s="8"/>
      <c r="TOA856" s="8"/>
      <c r="TOE856" s="8"/>
      <c r="TOI856" s="8"/>
      <c r="TOM856" s="8"/>
      <c r="TOQ856" s="8"/>
      <c r="TOU856" s="8"/>
      <c r="TOY856" s="8"/>
      <c r="TPC856" s="8"/>
      <c r="TPG856" s="8"/>
      <c r="TPK856" s="8"/>
      <c r="TPO856" s="8"/>
      <c r="TPS856" s="8"/>
      <c r="TPW856" s="8"/>
      <c r="TQA856" s="8"/>
      <c r="TQE856" s="8"/>
      <c r="TQI856" s="8"/>
      <c r="TQM856" s="8"/>
      <c r="TQQ856" s="8"/>
      <c r="TQU856" s="8"/>
      <c r="TQY856" s="8"/>
      <c r="TRC856" s="8"/>
      <c r="TRG856" s="8"/>
      <c r="TRK856" s="8"/>
      <c r="TRO856" s="8"/>
      <c r="TRS856" s="8"/>
      <c r="TRW856" s="8"/>
      <c r="TSA856" s="8"/>
      <c r="TSE856" s="8"/>
      <c r="TSI856" s="8"/>
      <c r="TSM856" s="8"/>
      <c r="TSQ856" s="8"/>
      <c r="TSU856" s="8"/>
      <c r="TSY856" s="8"/>
      <c r="TTC856" s="8"/>
      <c r="TTG856" s="8"/>
      <c r="TTK856" s="8"/>
      <c r="TTO856" s="8"/>
      <c r="TTS856" s="8"/>
      <c r="TTW856" s="8"/>
      <c r="TUA856" s="8"/>
      <c r="TUE856" s="8"/>
      <c r="TUI856" s="8"/>
      <c r="TUM856" s="8"/>
      <c r="TUQ856" s="8"/>
      <c r="TUU856" s="8"/>
      <c r="TUY856" s="8"/>
      <c r="TVC856" s="8"/>
      <c r="TVG856" s="8"/>
      <c r="TVK856" s="8"/>
      <c r="TVO856" s="8"/>
      <c r="TVS856" s="8"/>
      <c r="TVW856" s="8"/>
      <c r="TWA856" s="8"/>
      <c r="TWE856" s="8"/>
      <c r="TWI856" s="8"/>
      <c r="TWM856" s="8"/>
      <c r="TWQ856" s="8"/>
      <c r="TWU856" s="8"/>
      <c r="TWY856" s="8"/>
      <c r="TXC856" s="8"/>
      <c r="TXG856" s="8"/>
      <c r="TXK856" s="8"/>
      <c r="TXO856" s="8"/>
      <c r="TXS856" s="8"/>
      <c r="TXW856" s="8"/>
      <c r="TYA856" s="8"/>
      <c r="TYE856" s="8"/>
      <c r="TYI856" s="8"/>
      <c r="TYM856" s="8"/>
      <c r="TYQ856" s="8"/>
      <c r="TYU856" s="8"/>
      <c r="TYY856" s="8"/>
      <c r="TZC856" s="8"/>
      <c r="TZG856" s="8"/>
      <c r="TZK856" s="8"/>
      <c r="TZO856" s="8"/>
      <c r="TZS856" s="8"/>
      <c r="TZW856" s="8"/>
      <c r="UAA856" s="8"/>
      <c r="UAE856" s="8"/>
      <c r="UAI856" s="8"/>
      <c r="UAM856" s="8"/>
      <c r="UAQ856" s="8"/>
      <c r="UAU856" s="8"/>
      <c r="UAY856" s="8"/>
      <c r="UBC856" s="8"/>
      <c r="UBG856" s="8"/>
      <c r="UBK856" s="8"/>
      <c r="UBO856" s="8"/>
      <c r="UBS856" s="8"/>
      <c r="UBW856" s="8"/>
      <c r="UCA856" s="8"/>
      <c r="UCE856" s="8"/>
      <c r="UCI856" s="8"/>
      <c r="UCM856" s="8"/>
      <c r="UCQ856" s="8"/>
      <c r="UCU856" s="8"/>
      <c r="UCY856" s="8"/>
      <c r="UDC856" s="8"/>
      <c r="UDG856" s="8"/>
      <c r="UDK856" s="8"/>
      <c r="UDO856" s="8"/>
      <c r="UDS856" s="8"/>
      <c r="UDW856" s="8"/>
      <c r="UEA856" s="8"/>
      <c r="UEE856" s="8"/>
      <c r="UEI856" s="8"/>
      <c r="UEM856" s="8"/>
      <c r="UEQ856" s="8"/>
      <c r="UEU856" s="8"/>
      <c r="UEY856" s="8"/>
      <c r="UFC856" s="8"/>
      <c r="UFG856" s="8"/>
      <c r="UFK856" s="8"/>
      <c r="UFO856" s="8"/>
      <c r="UFS856" s="8"/>
      <c r="UFW856" s="8"/>
      <c r="UGA856" s="8"/>
      <c r="UGE856" s="8"/>
      <c r="UGI856" s="8"/>
      <c r="UGM856" s="8"/>
      <c r="UGQ856" s="8"/>
      <c r="UGU856" s="8"/>
      <c r="UGY856" s="8"/>
      <c r="UHC856" s="8"/>
      <c r="UHG856" s="8"/>
      <c r="UHK856" s="8"/>
      <c r="UHO856" s="8"/>
      <c r="UHS856" s="8"/>
      <c r="UHW856" s="8"/>
      <c r="UIA856" s="8"/>
      <c r="UIE856" s="8"/>
      <c r="UII856" s="8"/>
      <c r="UIM856" s="8"/>
      <c r="UIQ856" s="8"/>
      <c r="UIU856" s="8"/>
      <c r="UIY856" s="8"/>
      <c r="UJC856" s="8"/>
      <c r="UJG856" s="8"/>
      <c r="UJK856" s="8"/>
      <c r="UJO856" s="8"/>
      <c r="UJS856" s="8"/>
      <c r="UJW856" s="8"/>
      <c r="UKA856" s="8"/>
      <c r="UKE856" s="8"/>
      <c r="UKI856" s="8"/>
      <c r="UKM856" s="8"/>
      <c r="UKQ856" s="8"/>
      <c r="UKU856" s="8"/>
      <c r="UKY856" s="8"/>
      <c r="ULC856" s="8"/>
      <c r="ULG856" s="8"/>
      <c r="ULK856" s="8"/>
      <c r="ULO856" s="8"/>
      <c r="ULS856" s="8"/>
      <c r="ULW856" s="8"/>
      <c r="UMA856" s="8"/>
      <c r="UME856" s="8"/>
      <c r="UMI856" s="8"/>
      <c r="UMM856" s="8"/>
      <c r="UMQ856" s="8"/>
      <c r="UMU856" s="8"/>
      <c r="UMY856" s="8"/>
      <c r="UNC856" s="8"/>
      <c r="UNG856" s="8"/>
      <c r="UNK856" s="8"/>
      <c r="UNO856" s="8"/>
      <c r="UNS856" s="8"/>
      <c r="UNW856" s="8"/>
      <c r="UOA856" s="8"/>
      <c r="UOE856" s="8"/>
      <c r="UOI856" s="8"/>
      <c r="UOM856" s="8"/>
      <c r="UOQ856" s="8"/>
      <c r="UOU856" s="8"/>
      <c r="UOY856" s="8"/>
      <c r="UPC856" s="8"/>
      <c r="UPG856" s="8"/>
      <c r="UPK856" s="8"/>
      <c r="UPO856" s="8"/>
      <c r="UPS856" s="8"/>
      <c r="UPW856" s="8"/>
      <c r="UQA856" s="8"/>
      <c r="UQE856" s="8"/>
      <c r="UQI856" s="8"/>
      <c r="UQM856" s="8"/>
      <c r="UQQ856" s="8"/>
      <c r="UQU856" s="8"/>
      <c r="UQY856" s="8"/>
      <c r="URC856" s="8"/>
      <c r="URG856" s="8"/>
      <c r="URK856" s="8"/>
      <c r="URO856" s="8"/>
      <c r="URS856" s="8"/>
      <c r="URW856" s="8"/>
      <c r="USA856" s="8"/>
      <c r="USE856" s="8"/>
      <c r="USI856" s="8"/>
      <c r="USM856" s="8"/>
      <c r="USQ856" s="8"/>
      <c r="USU856" s="8"/>
      <c r="USY856" s="8"/>
      <c r="UTC856" s="8"/>
      <c r="UTG856" s="8"/>
      <c r="UTK856" s="8"/>
      <c r="UTO856" s="8"/>
      <c r="UTS856" s="8"/>
      <c r="UTW856" s="8"/>
      <c r="UUA856" s="8"/>
      <c r="UUE856" s="8"/>
      <c r="UUI856" s="8"/>
      <c r="UUM856" s="8"/>
      <c r="UUQ856" s="8"/>
      <c r="UUU856" s="8"/>
      <c r="UUY856" s="8"/>
      <c r="UVC856" s="8"/>
      <c r="UVG856" s="8"/>
      <c r="UVK856" s="8"/>
      <c r="UVO856" s="8"/>
      <c r="UVS856" s="8"/>
      <c r="UVW856" s="8"/>
      <c r="UWA856" s="8"/>
      <c r="UWE856" s="8"/>
      <c r="UWI856" s="8"/>
      <c r="UWM856" s="8"/>
      <c r="UWQ856" s="8"/>
      <c r="UWU856" s="8"/>
      <c r="UWY856" s="8"/>
      <c r="UXC856" s="8"/>
      <c r="UXG856" s="8"/>
      <c r="UXK856" s="8"/>
      <c r="UXO856" s="8"/>
      <c r="UXS856" s="8"/>
      <c r="UXW856" s="8"/>
      <c r="UYA856" s="8"/>
      <c r="UYE856" s="8"/>
      <c r="UYI856" s="8"/>
      <c r="UYM856" s="8"/>
      <c r="UYQ856" s="8"/>
      <c r="UYU856" s="8"/>
      <c r="UYY856" s="8"/>
      <c r="UZC856" s="8"/>
      <c r="UZG856" s="8"/>
      <c r="UZK856" s="8"/>
      <c r="UZO856" s="8"/>
      <c r="UZS856" s="8"/>
      <c r="UZW856" s="8"/>
      <c r="VAA856" s="8"/>
      <c r="VAE856" s="8"/>
      <c r="VAI856" s="8"/>
      <c r="VAM856" s="8"/>
      <c r="VAQ856" s="8"/>
      <c r="VAU856" s="8"/>
      <c r="VAY856" s="8"/>
      <c r="VBC856" s="8"/>
      <c r="VBG856" s="8"/>
      <c r="VBK856" s="8"/>
      <c r="VBO856" s="8"/>
      <c r="VBS856" s="8"/>
      <c r="VBW856" s="8"/>
      <c r="VCA856" s="8"/>
      <c r="VCE856" s="8"/>
      <c r="VCI856" s="8"/>
      <c r="VCM856" s="8"/>
      <c r="VCQ856" s="8"/>
      <c r="VCU856" s="8"/>
      <c r="VCY856" s="8"/>
      <c r="VDC856" s="8"/>
      <c r="VDG856" s="8"/>
      <c r="VDK856" s="8"/>
      <c r="VDO856" s="8"/>
      <c r="VDS856" s="8"/>
      <c r="VDW856" s="8"/>
      <c r="VEA856" s="8"/>
      <c r="VEE856" s="8"/>
      <c r="VEI856" s="8"/>
      <c r="VEM856" s="8"/>
      <c r="VEQ856" s="8"/>
      <c r="VEU856" s="8"/>
      <c r="VEY856" s="8"/>
      <c r="VFC856" s="8"/>
      <c r="VFG856" s="8"/>
      <c r="VFK856" s="8"/>
      <c r="VFO856" s="8"/>
      <c r="VFS856" s="8"/>
      <c r="VFW856" s="8"/>
      <c r="VGA856" s="8"/>
      <c r="VGE856" s="8"/>
      <c r="VGI856" s="8"/>
      <c r="VGM856" s="8"/>
      <c r="VGQ856" s="8"/>
      <c r="VGU856" s="8"/>
      <c r="VGY856" s="8"/>
      <c r="VHC856" s="8"/>
      <c r="VHG856" s="8"/>
      <c r="VHK856" s="8"/>
      <c r="VHO856" s="8"/>
      <c r="VHS856" s="8"/>
      <c r="VHW856" s="8"/>
      <c r="VIA856" s="8"/>
      <c r="VIE856" s="8"/>
      <c r="VII856" s="8"/>
      <c r="VIM856" s="8"/>
      <c r="VIQ856" s="8"/>
      <c r="VIU856" s="8"/>
      <c r="VIY856" s="8"/>
      <c r="VJC856" s="8"/>
      <c r="VJG856" s="8"/>
      <c r="VJK856" s="8"/>
      <c r="VJO856" s="8"/>
      <c r="VJS856" s="8"/>
      <c r="VJW856" s="8"/>
      <c r="VKA856" s="8"/>
      <c r="VKE856" s="8"/>
      <c r="VKI856" s="8"/>
      <c r="VKM856" s="8"/>
      <c r="VKQ856" s="8"/>
      <c r="VKU856" s="8"/>
      <c r="VKY856" s="8"/>
      <c r="VLC856" s="8"/>
      <c r="VLG856" s="8"/>
      <c r="VLK856" s="8"/>
      <c r="VLO856" s="8"/>
      <c r="VLS856" s="8"/>
      <c r="VLW856" s="8"/>
      <c r="VMA856" s="8"/>
      <c r="VME856" s="8"/>
      <c r="VMI856" s="8"/>
      <c r="VMM856" s="8"/>
      <c r="VMQ856" s="8"/>
      <c r="VMU856" s="8"/>
      <c r="VMY856" s="8"/>
      <c r="VNC856" s="8"/>
      <c r="VNG856" s="8"/>
      <c r="VNK856" s="8"/>
      <c r="VNO856" s="8"/>
      <c r="VNS856" s="8"/>
      <c r="VNW856" s="8"/>
      <c r="VOA856" s="8"/>
      <c r="VOE856" s="8"/>
      <c r="VOI856" s="8"/>
      <c r="VOM856" s="8"/>
      <c r="VOQ856" s="8"/>
      <c r="VOU856" s="8"/>
      <c r="VOY856" s="8"/>
      <c r="VPC856" s="8"/>
      <c r="VPG856" s="8"/>
      <c r="VPK856" s="8"/>
      <c r="VPO856" s="8"/>
      <c r="VPS856" s="8"/>
      <c r="VPW856" s="8"/>
      <c r="VQA856" s="8"/>
      <c r="VQE856" s="8"/>
      <c r="VQI856" s="8"/>
      <c r="VQM856" s="8"/>
      <c r="VQQ856" s="8"/>
      <c r="VQU856" s="8"/>
      <c r="VQY856" s="8"/>
      <c r="VRC856" s="8"/>
      <c r="VRG856" s="8"/>
      <c r="VRK856" s="8"/>
      <c r="VRO856" s="8"/>
      <c r="VRS856" s="8"/>
      <c r="VRW856" s="8"/>
      <c r="VSA856" s="8"/>
      <c r="VSE856" s="8"/>
      <c r="VSI856" s="8"/>
      <c r="VSM856" s="8"/>
      <c r="VSQ856" s="8"/>
      <c r="VSU856" s="8"/>
      <c r="VSY856" s="8"/>
      <c r="VTC856" s="8"/>
      <c r="VTG856" s="8"/>
      <c r="VTK856" s="8"/>
      <c r="VTO856" s="8"/>
      <c r="VTS856" s="8"/>
      <c r="VTW856" s="8"/>
      <c r="VUA856" s="8"/>
      <c r="VUE856" s="8"/>
      <c r="VUI856" s="8"/>
      <c r="VUM856" s="8"/>
      <c r="VUQ856" s="8"/>
      <c r="VUU856" s="8"/>
      <c r="VUY856" s="8"/>
      <c r="VVC856" s="8"/>
      <c r="VVG856" s="8"/>
      <c r="VVK856" s="8"/>
      <c r="VVO856" s="8"/>
      <c r="VVS856" s="8"/>
      <c r="VVW856" s="8"/>
      <c r="VWA856" s="8"/>
      <c r="VWE856" s="8"/>
      <c r="VWI856" s="8"/>
      <c r="VWM856" s="8"/>
      <c r="VWQ856" s="8"/>
      <c r="VWU856" s="8"/>
      <c r="VWY856" s="8"/>
      <c r="VXC856" s="8"/>
      <c r="VXG856" s="8"/>
      <c r="VXK856" s="8"/>
      <c r="VXO856" s="8"/>
      <c r="VXS856" s="8"/>
      <c r="VXW856" s="8"/>
      <c r="VYA856" s="8"/>
      <c r="VYE856" s="8"/>
      <c r="VYI856" s="8"/>
      <c r="VYM856" s="8"/>
      <c r="VYQ856" s="8"/>
      <c r="VYU856" s="8"/>
      <c r="VYY856" s="8"/>
      <c r="VZC856" s="8"/>
      <c r="VZG856" s="8"/>
      <c r="VZK856" s="8"/>
      <c r="VZO856" s="8"/>
      <c r="VZS856" s="8"/>
      <c r="VZW856" s="8"/>
      <c r="WAA856" s="8"/>
      <c r="WAE856" s="8"/>
      <c r="WAI856" s="8"/>
      <c r="WAM856" s="8"/>
      <c r="WAQ856" s="8"/>
      <c r="WAU856" s="8"/>
      <c r="WAY856" s="8"/>
      <c r="WBC856" s="8"/>
      <c r="WBG856" s="8"/>
      <c r="WBK856" s="8"/>
      <c r="WBO856" s="8"/>
      <c r="WBS856" s="8"/>
      <c r="WBW856" s="8"/>
      <c r="WCA856" s="8"/>
      <c r="WCE856" s="8"/>
      <c r="WCI856" s="8"/>
      <c r="WCM856" s="8"/>
      <c r="WCQ856" s="8"/>
      <c r="WCU856" s="8"/>
      <c r="WCY856" s="8"/>
      <c r="WDC856" s="8"/>
      <c r="WDG856" s="8"/>
      <c r="WDK856" s="8"/>
      <c r="WDO856" s="8"/>
      <c r="WDS856" s="8"/>
      <c r="WDW856" s="8"/>
      <c r="WEA856" s="8"/>
      <c r="WEE856" s="8"/>
      <c r="WEI856" s="8"/>
      <c r="WEM856" s="8"/>
      <c r="WEQ856" s="8"/>
      <c r="WEU856" s="8"/>
      <c r="WEY856" s="8"/>
      <c r="WFC856" s="8"/>
      <c r="WFG856" s="8"/>
      <c r="WFK856" s="8"/>
      <c r="WFO856" s="8"/>
      <c r="WFS856" s="8"/>
      <c r="WFW856" s="8"/>
      <c r="WGA856" s="8"/>
      <c r="WGE856" s="8"/>
      <c r="WGI856" s="8"/>
      <c r="WGM856" s="8"/>
      <c r="WGQ856" s="8"/>
      <c r="WGU856" s="8"/>
      <c r="WGY856" s="8"/>
      <c r="WHC856" s="8"/>
      <c r="WHG856" s="8"/>
      <c r="WHK856" s="8"/>
      <c r="WHO856" s="8"/>
      <c r="WHS856" s="8"/>
      <c r="WHW856" s="8"/>
      <c r="WIA856" s="8"/>
      <c r="WIE856" s="8"/>
      <c r="WII856" s="8"/>
      <c r="WIM856" s="8"/>
      <c r="WIQ856" s="8"/>
      <c r="WIU856" s="8"/>
      <c r="WIY856" s="8"/>
      <c r="WJC856" s="8"/>
      <c r="WJG856" s="8"/>
      <c r="WJK856" s="8"/>
      <c r="WJO856" s="8"/>
      <c r="WJS856" s="8"/>
      <c r="WJW856" s="8"/>
      <c r="WKA856" s="8"/>
      <c r="WKE856" s="8"/>
      <c r="WKI856" s="8"/>
      <c r="WKM856" s="8"/>
      <c r="WKQ856" s="8"/>
      <c r="WKU856" s="8"/>
      <c r="WKY856" s="8"/>
      <c r="WLC856" s="8"/>
      <c r="WLG856" s="8"/>
      <c r="WLK856" s="8"/>
      <c r="WLO856" s="8"/>
      <c r="WLS856" s="8"/>
      <c r="WLW856" s="8"/>
      <c r="WMA856" s="8"/>
      <c r="WME856" s="8"/>
      <c r="WMI856" s="8"/>
      <c r="WMM856" s="8"/>
      <c r="WMQ856" s="8"/>
      <c r="WMU856" s="8"/>
      <c r="WMY856" s="8"/>
      <c r="WNC856" s="8"/>
      <c r="WNG856" s="8"/>
      <c r="WNK856" s="8"/>
      <c r="WNO856" s="8"/>
      <c r="WNS856" s="8"/>
      <c r="WNW856" s="8"/>
      <c r="WOA856" s="8"/>
      <c r="WOE856" s="8"/>
      <c r="WOI856" s="8"/>
      <c r="WOM856" s="8"/>
      <c r="WOQ856" s="8"/>
      <c r="WOU856" s="8"/>
      <c r="WOY856" s="8"/>
      <c r="WPC856" s="8"/>
      <c r="WPG856" s="8"/>
      <c r="WPK856" s="8"/>
      <c r="WPO856" s="8"/>
      <c r="WPS856" s="8"/>
      <c r="WPW856" s="8"/>
      <c r="WQA856" s="8"/>
      <c r="WQE856" s="8"/>
      <c r="WQI856" s="8"/>
      <c r="WQM856" s="8"/>
      <c r="WQQ856" s="8"/>
      <c r="WQU856" s="8"/>
      <c r="WQY856" s="8"/>
      <c r="WRC856" s="8"/>
      <c r="WRG856" s="8"/>
      <c r="WRK856" s="8"/>
      <c r="WRO856" s="8"/>
      <c r="WRS856" s="8"/>
    </row>
    <row r="857" spans="1:1023 1027:2047 2051:3071 3075:4095 4099:5119 5123:6143 6147:7167 7171:8191 8195:9215 9219:10239 10243:11263 11267:12287 12291:13311 13315:14335 14339:15359 15363:16035" x14ac:dyDescent="0.25">
      <c r="A857" s="6" t="s">
        <v>892</v>
      </c>
      <c r="B857" s="6" t="s">
        <v>1705</v>
      </c>
      <c r="C857" s="9">
        <v>740</v>
      </c>
      <c r="D857" s="11"/>
      <c r="G857" s="8"/>
      <c r="K857" s="8"/>
      <c r="O857" s="8"/>
      <c r="S857" s="8"/>
      <c r="W857" s="8"/>
      <c r="AA857" s="8"/>
      <c r="AE857" s="8"/>
      <c r="AI857" s="8"/>
      <c r="AM857" s="8"/>
      <c r="AQ857" s="8"/>
      <c r="AU857" s="8"/>
      <c r="AY857" s="8"/>
      <c r="BC857" s="8"/>
      <c r="BG857" s="8"/>
      <c r="BK857" s="8"/>
      <c r="BO857" s="8"/>
      <c r="BS857" s="8"/>
      <c r="BW857" s="8"/>
      <c r="CA857" s="8"/>
      <c r="CE857" s="8"/>
      <c r="CI857" s="8"/>
      <c r="CM857" s="8"/>
      <c r="CQ857" s="8"/>
      <c r="CU857" s="8"/>
      <c r="CY857" s="8"/>
      <c r="DC857" s="8"/>
      <c r="DG857" s="8"/>
      <c r="DK857" s="8"/>
      <c r="DO857" s="8"/>
      <c r="DS857" s="8"/>
      <c r="DW857" s="8"/>
      <c r="EA857" s="8"/>
      <c r="EE857" s="8"/>
      <c r="EI857" s="8"/>
      <c r="EM857" s="8"/>
      <c r="EQ857" s="8"/>
      <c r="EU857" s="8"/>
      <c r="EY857" s="8"/>
      <c r="FC857" s="8"/>
      <c r="FG857" s="8"/>
      <c r="FK857" s="8"/>
      <c r="FO857" s="8"/>
      <c r="FS857" s="8"/>
      <c r="FW857" s="8"/>
      <c r="GA857" s="8"/>
      <c r="GE857" s="8"/>
      <c r="GI857" s="8"/>
      <c r="GM857" s="8"/>
      <c r="GQ857" s="8"/>
      <c r="GU857" s="8"/>
      <c r="GY857" s="8"/>
      <c r="HC857" s="8"/>
      <c r="HG857" s="8"/>
      <c r="HK857" s="8"/>
      <c r="HO857" s="8"/>
      <c r="HS857" s="8"/>
      <c r="HW857" s="8"/>
      <c r="IA857" s="8"/>
      <c r="IE857" s="8"/>
      <c r="II857" s="8"/>
      <c r="IM857" s="8"/>
      <c r="IQ857" s="8"/>
      <c r="IU857" s="8"/>
      <c r="IY857" s="8"/>
      <c r="JC857" s="8"/>
      <c r="JG857" s="8"/>
      <c r="JK857" s="8"/>
      <c r="JO857" s="8"/>
      <c r="JS857" s="8"/>
      <c r="JW857" s="8"/>
      <c r="KA857" s="8"/>
      <c r="KE857" s="8"/>
      <c r="KI857" s="8"/>
      <c r="KM857" s="8"/>
      <c r="KQ857" s="8"/>
      <c r="KU857" s="8"/>
      <c r="KY857" s="8"/>
      <c r="LC857" s="8"/>
      <c r="LG857" s="8"/>
      <c r="LK857" s="8"/>
      <c r="LO857" s="8"/>
      <c r="LS857" s="8"/>
      <c r="LW857" s="8"/>
      <c r="MA857" s="8"/>
      <c r="ME857" s="8"/>
      <c r="MI857" s="8"/>
      <c r="MM857" s="8"/>
      <c r="MQ857" s="8"/>
      <c r="MU857" s="8"/>
      <c r="MY857" s="8"/>
      <c r="NC857" s="8"/>
      <c r="NG857" s="8"/>
      <c r="NK857" s="8"/>
      <c r="NO857" s="8"/>
      <c r="NS857" s="8"/>
      <c r="NW857" s="8"/>
      <c r="OA857" s="8"/>
      <c r="OE857" s="8"/>
      <c r="OI857" s="8"/>
      <c r="OM857" s="8"/>
      <c r="OQ857" s="8"/>
      <c r="OU857" s="8"/>
      <c r="OY857" s="8"/>
      <c r="PC857" s="8"/>
      <c r="PG857" s="8"/>
      <c r="PK857" s="8"/>
      <c r="PO857" s="8"/>
      <c r="PS857" s="8"/>
      <c r="PW857" s="8"/>
      <c r="QA857" s="8"/>
      <c r="QE857" s="8"/>
      <c r="QI857" s="8"/>
      <c r="QM857" s="8"/>
      <c r="QQ857" s="8"/>
      <c r="QU857" s="8"/>
      <c r="QY857" s="8"/>
      <c r="RC857" s="8"/>
      <c r="RG857" s="8"/>
      <c r="RK857" s="8"/>
      <c r="RO857" s="8"/>
      <c r="RS857" s="8"/>
      <c r="RW857" s="8"/>
      <c r="SA857" s="8"/>
      <c r="SE857" s="8"/>
      <c r="SI857" s="8"/>
      <c r="SM857" s="8"/>
      <c r="SQ857" s="8"/>
      <c r="SU857" s="8"/>
      <c r="SY857" s="8"/>
      <c r="TC857" s="8"/>
      <c r="TG857" s="8"/>
      <c r="TK857" s="8"/>
      <c r="TO857" s="8"/>
      <c r="TS857" s="8"/>
      <c r="TW857" s="8"/>
      <c r="UA857" s="8"/>
      <c r="UE857" s="8"/>
      <c r="UI857" s="8"/>
      <c r="UM857" s="8"/>
      <c r="UQ857" s="8"/>
      <c r="UU857" s="8"/>
      <c r="UY857" s="8"/>
      <c r="VC857" s="8"/>
      <c r="VG857" s="8"/>
      <c r="VK857" s="8"/>
      <c r="VO857" s="8"/>
      <c r="VS857" s="8"/>
      <c r="VW857" s="8"/>
      <c r="WA857" s="8"/>
      <c r="WE857" s="8"/>
      <c r="WI857" s="8"/>
      <c r="WM857" s="8"/>
      <c r="WQ857" s="8"/>
      <c r="WU857" s="8"/>
      <c r="WY857" s="8"/>
      <c r="XC857" s="8"/>
      <c r="XG857" s="8"/>
      <c r="XK857" s="8"/>
      <c r="XO857" s="8"/>
      <c r="XS857" s="8"/>
      <c r="XW857" s="8"/>
      <c r="YA857" s="8"/>
      <c r="YE857" s="8"/>
      <c r="YI857" s="8"/>
      <c r="YM857" s="8"/>
      <c r="YQ857" s="8"/>
      <c r="YU857" s="8"/>
      <c r="YY857" s="8"/>
      <c r="ZC857" s="8"/>
      <c r="ZG857" s="8"/>
      <c r="ZK857" s="8"/>
      <c r="ZO857" s="8"/>
      <c r="ZS857" s="8"/>
      <c r="ZW857" s="8"/>
      <c r="AAA857" s="8"/>
      <c r="AAE857" s="8"/>
      <c r="AAI857" s="8"/>
      <c r="AAM857" s="8"/>
      <c r="AAQ857" s="8"/>
      <c r="AAU857" s="8"/>
      <c r="AAY857" s="8"/>
      <c r="ABC857" s="8"/>
      <c r="ABG857" s="8"/>
      <c r="ABK857" s="8"/>
      <c r="ABO857" s="8"/>
      <c r="ABS857" s="8"/>
      <c r="ABW857" s="8"/>
      <c r="ACA857" s="8"/>
      <c r="ACE857" s="8"/>
      <c r="ACI857" s="8"/>
      <c r="ACM857" s="8"/>
      <c r="ACQ857" s="8"/>
      <c r="ACU857" s="8"/>
      <c r="ACY857" s="8"/>
      <c r="ADC857" s="8"/>
      <c r="ADG857" s="8"/>
      <c r="ADK857" s="8"/>
      <c r="ADO857" s="8"/>
      <c r="ADS857" s="8"/>
      <c r="ADW857" s="8"/>
      <c r="AEA857" s="8"/>
      <c r="AEE857" s="8"/>
      <c r="AEI857" s="8"/>
      <c r="AEM857" s="8"/>
      <c r="AEQ857" s="8"/>
      <c r="AEU857" s="8"/>
      <c r="AEY857" s="8"/>
      <c r="AFC857" s="8"/>
      <c r="AFG857" s="8"/>
      <c r="AFK857" s="8"/>
      <c r="AFO857" s="8"/>
      <c r="AFS857" s="8"/>
      <c r="AFW857" s="8"/>
      <c r="AGA857" s="8"/>
      <c r="AGE857" s="8"/>
      <c r="AGI857" s="8"/>
      <c r="AGM857" s="8"/>
      <c r="AGQ857" s="8"/>
      <c r="AGU857" s="8"/>
      <c r="AGY857" s="8"/>
      <c r="AHC857" s="8"/>
      <c r="AHG857" s="8"/>
      <c r="AHK857" s="8"/>
      <c r="AHO857" s="8"/>
      <c r="AHS857" s="8"/>
      <c r="AHW857" s="8"/>
      <c r="AIA857" s="8"/>
      <c r="AIE857" s="8"/>
      <c r="AII857" s="8"/>
      <c r="AIM857" s="8"/>
      <c r="AIQ857" s="8"/>
      <c r="AIU857" s="8"/>
      <c r="AIY857" s="8"/>
      <c r="AJC857" s="8"/>
      <c r="AJG857" s="8"/>
      <c r="AJK857" s="8"/>
      <c r="AJO857" s="8"/>
      <c r="AJS857" s="8"/>
      <c r="AJW857" s="8"/>
      <c r="AKA857" s="8"/>
      <c r="AKE857" s="8"/>
      <c r="AKI857" s="8"/>
      <c r="AKM857" s="8"/>
      <c r="AKQ857" s="8"/>
      <c r="AKU857" s="8"/>
      <c r="AKY857" s="8"/>
      <c r="ALC857" s="8"/>
      <c r="ALG857" s="8"/>
      <c r="ALK857" s="8"/>
      <c r="ALO857" s="8"/>
      <c r="ALS857" s="8"/>
      <c r="ALW857" s="8"/>
      <c r="AMA857" s="8"/>
      <c r="AME857" s="8"/>
      <c r="AMI857" s="8"/>
      <c r="AMM857" s="8"/>
      <c r="AMQ857" s="8"/>
      <c r="AMU857" s="8"/>
      <c r="AMY857" s="8"/>
      <c r="ANC857" s="8"/>
      <c r="ANG857" s="8"/>
      <c r="ANK857" s="8"/>
      <c r="ANO857" s="8"/>
      <c r="ANS857" s="8"/>
      <c r="ANW857" s="8"/>
      <c r="AOA857" s="8"/>
      <c r="AOE857" s="8"/>
      <c r="AOI857" s="8"/>
      <c r="AOM857" s="8"/>
      <c r="AOQ857" s="8"/>
      <c r="AOU857" s="8"/>
      <c r="AOY857" s="8"/>
      <c r="APC857" s="8"/>
      <c r="APG857" s="8"/>
      <c r="APK857" s="8"/>
      <c r="APO857" s="8"/>
      <c r="APS857" s="8"/>
      <c r="APW857" s="8"/>
      <c r="AQA857" s="8"/>
      <c r="AQE857" s="8"/>
      <c r="AQI857" s="8"/>
      <c r="AQM857" s="8"/>
      <c r="AQQ857" s="8"/>
      <c r="AQU857" s="8"/>
      <c r="AQY857" s="8"/>
      <c r="ARC857" s="8"/>
      <c r="ARG857" s="8"/>
      <c r="ARK857" s="8"/>
      <c r="ARO857" s="8"/>
      <c r="ARS857" s="8"/>
      <c r="ARW857" s="8"/>
      <c r="ASA857" s="8"/>
      <c r="ASE857" s="8"/>
      <c r="ASI857" s="8"/>
      <c r="ASM857" s="8"/>
      <c r="ASQ857" s="8"/>
      <c r="ASU857" s="8"/>
      <c r="ASY857" s="8"/>
      <c r="ATC857" s="8"/>
      <c r="ATG857" s="8"/>
      <c r="ATK857" s="8"/>
      <c r="ATO857" s="8"/>
      <c r="ATS857" s="8"/>
      <c r="ATW857" s="8"/>
      <c r="AUA857" s="8"/>
      <c r="AUE857" s="8"/>
      <c r="AUI857" s="8"/>
      <c r="AUM857" s="8"/>
      <c r="AUQ857" s="8"/>
      <c r="AUU857" s="8"/>
      <c r="AUY857" s="8"/>
      <c r="AVC857" s="8"/>
      <c r="AVG857" s="8"/>
      <c r="AVK857" s="8"/>
      <c r="AVO857" s="8"/>
      <c r="AVS857" s="8"/>
      <c r="AVW857" s="8"/>
      <c r="AWA857" s="8"/>
      <c r="AWE857" s="8"/>
      <c r="AWI857" s="8"/>
      <c r="AWM857" s="8"/>
      <c r="AWQ857" s="8"/>
      <c r="AWU857" s="8"/>
      <c r="AWY857" s="8"/>
      <c r="AXC857" s="8"/>
      <c r="AXG857" s="8"/>
      <c r="AXK857" s="8"/>
      <c r="AXO857" s="8"/>
      <c r="AXS857" s="8"/>
      <c r="AXW857" s="8"/>
      <c r="AYA857" s="8"/>
      <c r="AYE857" s="8"/>
      <c r="AYI857" s="8"/>
      <c r="AYM857" s="8"/>
      <c r="AYQ857" s="8"/>
      <c r="AYU857" s="8"/>
      <c r="AYY857" s="8"/>
      <c r="AZC857" s="8"/>
      <c r="AZG857" s="8"/>
      <c r="AZK857" s="8"/>
      <c r="AZO857" s="8"/>
      <c r="AZS857" s="8"/>
      <c r="AZW857" s="8"/>
      <c r="BAA857" s="8"/>
      <c r="BAE857" s="8"/>
      <c r="BAI857" s="8"/>
      <c r="BAM857" s="8"/>
      <c r="BAQ857" s="8"/>
      <c r="BAU857" s="8"/>
      <c r="BAY857" s="8"/>
      <c r="BBC857" s="8"/>
      <c r="BBG857" s="8"/>
      <c r="BBK857" s="8"/>
      <c r="BBO857" s="8"/>
      <c r="BBS857" s="8"/>
      <c r="BBW857" s="8"/>
      <c r="BCA857" s="8"/>
      <c r="BCE857" s="8"/>
      <c r="BCI857" s="8"/>
      <c r="BCM857" s="8"/>
      <c r="BCQ857" s="8"/>
      <c r="BCU857" s="8"/>
      <c r="BCY857" s="8"/>
      <c r="BDC857" s="8"/>
      <c r="BDG857" s="8"/>
      <c r="BDK857" s="8"/>
      <c r="BDO857" s="8"/>
      <c r="BDS857" s="8"/>
      <c r="BDW857" s="8"/>
      <c r="BEA857" s="8"/>
      <c r="BEE857" s="8"/>
      <c r="BEI857" s="8"/>
      <c r="BEM857" s="8"/>
      <c r="BEQ857" s="8"/>
      <c r="BEU857" s="8"/>
      <c r="BEY857" s="8"/>
      <c r="BFC857" s="8"/>
      <c r="BFG857" s="8"/>
      <c r="BFK857" s="8"/>
      <c r="BFO857" s="8"/>
      <c r="BFS857" s="8"/>
      <c r="BFW857" s="8"/>
      <c r="BGA857" s="8"/>
      <c r="BGE857" s="8"/>
      <c r="BGI857" s="8"/>
      <c r="BGM857" s="8"/>
      <c r="BGQ857" s="8"/>
      <c r="BGU857" s="8"/>
      <c r="BGY857" s="8"/>
      <c r="BHC857" s="8"/>
      <c r="BHG857" s="8"/>
      <c r="BHK857" s="8"/>
      <c r="BHO857" s="8"/>
      <c r="BHS857" s="8"/>
      <c r="BHW857" s="8"/>
      <c r="BIA857" s="8"/>
      <c r="BIE857" s="8"/>
      <c r="BII857" s="8"/>
      <c r="BIM857" s="8"/>
      <c r="BIQ857" s="8"/>
      <c r="BIU857" s="8"/>
      <c r="BIY857" s="8"/>
      <c r="BJC857" s="8"/>
      <c r="BJG857" s="8"/>
      <c r="BJK857" s="8"/>
      <c r="BJO857" s="8"/>
      <c r="BJS857" s="8"/>
      <c r="BJW857" s="8"/>
      <c r="BKA857" s="8"/>
      <c r="BKE857" s="8"/>
      <c r="BKI857" s="8"/>
      <c r="BKM857" s="8"/>
      <c r="BKQ857" s="8"/>
      <c r="BKU857" s="8"/>
      <c r="BKY857" s="8"/>
      <c r="BLC857" s="8"/>
      <c r="BLG857" s="8"/>
      <c r="BLK857" s="8"/>
      <c r="BLO857" s="8"/>
      <c r="BLS857" s="8"/>
      <c r="BLW857" s="8"/>
      <c r="BMA857" s="8"/>
      <c r="BME857" s="8"/>
      <c r="BMI857" s="8"/>
      <c r="BMM857" s="8"/>
      <c r="BMQ857" s="8"/>
      <c r="BMU857" s="8"/>
      <c r="BMY857" s="8"/>
      <c r="BNC857" s="8"/>
      <c r="BNG857" s="8"/>
      <c r="BNK857" s="8"/>
      <c r="BNO857" s="8"/>
      <c r="BNS857" s="8"/>
      <c r="BNW857" s="8"/>
      <c r="BOA857" s="8"/>
      <c r="BOE857" s="8"/>
      <c r="BOI857" s="8"/>
      <c r="BOM857" s="8"/>
      <c r="BOQ857" s="8"/>
      <c r="BOU857" s="8"/>
      <c r="BOY857" s="8"/>
      <c r="BPC857" s="8"/>
      <c r="BPG857" s="8"/>
      <c r="BPK857" s="8"/>
      <c r="BPO857" s="8"/>
      <c r="BPS857" s="8"/>
      <c r="BPW857" s="8"/>
      <c r="BQA857" s="8"/>
      <c r="BQE857" s="8"/>
      <c r="BQI857" s="8"/>
      <c r="BQM857" s="8"/>
      <c r="BQQ857" s="8"/>
      <c r="BQU857" s="8"/>
      <c r="BQY857" s="8"/>
      <c r="BRC857" s="8"/>
      <c r="BRG857" s="8"/>
      <c r="BRK857" s="8"/>
      <c r="BRO857" s="8"/>
      <c r="BRS857" s="8"/>
      <c r="BRW857" s="8"/>
      <c r="BSA857" s="8"/>
      <c r="BSE857" s="8"/>
      <c r="BSI857" s="8"/>
      <c r="BSM857" s="8"/>
      <c r="BSQ857" s="8"/>
      <c r="BSU857" s="8"/>
      <c r="BSY857" s="8"/>
      <c r="BTC857" s="8"/>
      <c r="BTG857" s="8"/>
      <c r="BTK857" s="8"/>
      <c r="BTO857" s="8"/>
      <c r="BTS857" s="8"/>
      <c r="BTW857" s="8"/>
      <c r="BUA857" s="8"/>
      <c r="BUE857" s="8"/>
      <c r="BUI857" s="8"/>
      <c r="BUM857" s="8"/>
      <c r="BUQ857" s="8"/>
      <c r="BUU857" s="8"/>
      <c r="BUY857" s="8"/>
      <c r="BVC857" s="8"/>
      <c r="BVG857" s="8"/>
      <c r="BVK857" s="8"/>
      <c r="BVO857" s="8"/>
      <c r="BVS857" s="8"/>
      <c r="BVW857" s="8"/>
      <c r="BWA857" s="8"/>
      <c r="BWE857" s="8"/>
      <c r="BWI857" s="8"/>
      <c r="BWM857" s="8"/>
      <c r="BWQ857" s="8"/>
      <c r="BWU857" s="8"/>
      <c r="BWY857" s="8"/>
      <c r="BXC857" s="8"/>
      <c r="BXG857" s="8"/>
      <c r="BXK857" s="8"/>
      <c r="BXO857" s="8"/>
      <c r="BXS857" s="8"/>
      <c r="BXW857" s="8"/>
      <c r="BYA857" s="8"/>
      <c r="BYE857" s="8"/>
      <c r="BYI857" s="8"/>
      <c r="BYM857" s="8"/>
      <c r="BYQ857" s="8"/>
      <c r="BYU857" s="8"/>
      <c r="BYY857" s="8"/>
      <c r="BZC857" s="8"/>
      <c r="BZG857" s="8"/>
      <c r="BZK857" s="8"/>
      <c r="BZO857" s="8"/>
      <c r="BZS857" s="8"/>
      <c r="BZW857" s="8"/>
      <c r="CAA857" s="8"/>
      <c r="CAE857" s="8"/>
      <c r="CAI857" s="8"/>
      <c r="CAM857" s="8"/>
      <c r="CAQ857" s="8"/>
      <c r="CAU857" s="8"/>
      <c r="CAY857" s="8"/>
      <c r="CBC857" s="8"/>
      <c r="CBG857" s="8"/>
      <c r="CBK857" s="8"/>
      <c r="CBO857" s="8"/>
      <c r="CBS857" s="8"/>
      <c r="CBW857" s="8"/>
      <c r="CCA857" s="8"/>
      <c r="CCE857" s="8"/>
      <c r="CCI857" s="8"/>
      <c r="CCM857" s="8"/>
      <c r="CCQ857" s="8"/>
      <c r="CCU857" s="8"/>
      <c r="CCY857" s="8"/>
      <c r="CDC857" s="8"/>
      <c r="CDG857" s="8"/>
      <c r="CDK857" s="8"/>
      <c r="CDO857" s="8"/>
      <c r="CDS857" s="8"/>
      <c r="CDW857" s="8"/>
      <c r="CEA857" s="8"/>
      <c r="CEE857" s="8"/>
      <c r="CEI857" s="8"/>
      <c r="CEM857" s="8"/>
      <c r="CEQ857" s="8"/>
      <c r="CEU857" s="8"/>
      <c r="CEY857" s="8"/>
      <c r="CFC857" s="8"/>
      <c r="CFG857" s="8"/>
      <c r="CFK857" s="8"/>
      <c r="CFO857" s="8"/>
      <c r="CFS857" s="8"/>
      <c r="CFW857" s="8"/>
      <c r="CGA857" s="8"/>
      <c r="CGE857" s="8"/>
      <c r="CGI857" s="8"/>
      <c r="CGM857" s="8"/>
      <c r="CGQ857" s="8"/>
      <c r="CGU857" s="8"/>
      <c r="CGY857" s="8"/>
      <c r="CHC857" s="8"/>
      <c r="CHG857" s="8"/>
      <c r="CHK857" s="8"/>
      <c r="CHO857" s="8"/>
      <c r="CHS857" s="8"/>
      <c r="CHW857" s="8"/>
      <c r="CIA857" s="8"/>
      <c r="CIE857" s="8"/>
      <c r="CII857" s="8"/>
      <c r="CIM857" s="8"/>
      <c r="CIQ857" s="8"/>
      <c r="CIU857" s="8"/>
      <c r="CIY857" s="8"/>
      <c r="CJC857" s="8"/>
      <c r="CJG857" s="8"/>
      <c r="CJK857" s="8"/>
      <c r="CJO857" s="8"/>
      <c r="CJS857" s="8"/>
      <c r="CJW857" s="8"/>
      <c r="CKA857" s="8"/>
      <c r="CKE857" s="8"/>
      <c r="CKI857" s="8"/>
      <c r="CKM857" s="8"/>
      <c r="CKQ857" s="8"/>
      <c r="CKU857" s="8"/>
      <c r="CKY857" s="8"/>
      <c r="CLC857" s="8"/>
      <c r="CLG857" s="8"/>
      <c r="CLK857" s="8"/>
      <c r="CLO857" s="8"/>
      <c r="CLS857" s="8"/>
      <c r="CLW857" s="8"/>
      <c r="CMA857" s="8"/>
      <c r="CME857" s="8"/>
      <c r="CMI857" s="8"/>
      <c r="CMM857" s="8"/>
      <c r="CMQ857" s="8"/>
      <c r="CMU857" s="8"/>
      <c r="CMY857" s="8"/>
      <c r="CNC857" s="8"/>
      <c r="CNG857" s="8"/>
      <c r="CNK857" s="8"/>
      <c r="CNO857" s="8"/>
      <c r="CNS857" s="8"/>
      <c r="CNW857" s="8"/>
      <c r="COA857" s="8"/>
      <c r="COE857" s="8"/>
      <c r="COI857" s="8"/>
      <c r="COM857" s="8"/>
      <c r="COQ857" s="8"/>
      <c r="COU857" s="8"/>
      <c r="COY857" s="8"/>
      <c r="CPC857" s="8"/>
      <c r="CPG857" s="8"/>
      <c r="CPK857" s="8"/>
      <c r="CPO857" s="8"/>
      <c r="CPS857" s="8"/>
      <c r="CPW857" s="8"/>
      <c r="CQA857" s="8"/>
      <c r="CQE857" s="8"/>
      <c r="CQI857" s="8"/>
      <c r="CQM857" s="8"/>
      <c r="CQQ857" s="8"/>
      <c r="CQU857" s="8"/>
      <c r="CQY857" s="8"/>
      <c r="CRC857" s="8"/>
      <c r="CRG857" s="8"/>
      <c r="CRK857" s="8"/>
      <c r="CRO857" s="8"/>
      <c r="CRS857" s="8"/>
      <c r="CRW857" s="8"/>
      <c r="CSA857" s="8"/>
      <c r="CSE857" s="8"/>
      <c r="CSI857" s="8"/>
      <c r="CSM857" s="8"/>
      <c r="CSQ857" s="8"/>
      <c r="CSU857" s="8"/>
      <c r="CSY857" s="8"/>
      <c r="CTC857" s="8"/>
      <c r="CTG857" s="8"/>
      <c r="CTK857" s="8"/>
      <c r="CTO857" s="8"/>
      <c r="CTS857" s="8"/>
      <c r="CTW857" s="8"/>
      <c r="CUA857" s="8"/>
      <c r="CUE857" s="8"/>
      <c r="CUI857" s="8"/>
      <c r="CUM857" s="8"/>
      <c r="CUQ857" s="8"/>
      <c r="CUU857" s="8"/>
      <c r="CUY857" s="8"/>
      <c r="CVC857" s="8"/>
      <c r="CVG857" s="8"/>
      <c r="CVK857" s="8"/>
      <c r="CVO857" s="8"/>
      <c r="CVS857" s="8"/>
      <c r="CVW857" s="8"/>
      <c r="CWA857" s="8"/>
      <c r="CWE857" s="8"/>
      <c r="CWI857" s="8"/>
      <c r="CWM857" s="8"/>
      <c r="CWQ857" s="8"/>
      <c r="CWU857" s="8"/>
      <c r="CWY857" s="8"/>
      <c r="CXC857" s="8"/>
      <c r="CXG857" s="8"/>
      <c r="CXK857" s="8"/>
      <c r="CXO857" s="8"/>
      <c r="CXS857" s="8"/>
      <c r="CXW857" s="8"/>
      <c r="CYA857" s="8"/>
      <c r="CYE857" s="8"/>
      <c r="CYI857" s="8"/>
      <c r="CYM857" s="8"/>
      <c r="CYQ857" s="8"/>
      <c r="CYU857" s="8"/>
      <c r="CYY857" s="8"/>
      <c r="CZC857" s="8"/>
      <c r="CZG857" s="8"/>
      <c r="CZK857" s="8"/>
      <c r="CZO857" s="8"/>
      <c r="CZS857" s="8"/>
      <c r="CZW857" s="8"/>
      <c r="DAA857" s="8"/>
      <c r="DAE857" s="8"/>
      <c r="DAI857" s="8"/>
      <c r="DAM857" s="8"/>
      <c r="DAQ857" s="8"/>
      <c r="DAU857" s="8"/>
      <c r="DAY857" s="8"/>
      <c r="DBC857" s="8"/>
      <c r="DBG857" s="8"/>
      <c r="DBK857" s="8"/>
      <c r="DBO857" s="8"/>
      <c r="DBS857" s="8"/>
      <c r="DBW857" s="8"/>
      <c r="DCA857" s="8"/>
      <c r="DCE857" s="8"/>
      <c r="DCI857" s="8"/>
      <c r="DCM857" s="8"/>
      <c r="DCQ857" s="8"/>
      <c r="DCU857" s="8"/>
      <c r="DCY857" s="8"/>
      <c r="DDC857" s="8"/>
      <c r="DDG857" s="8"/>
      <c r="DDK857" s="8"/>
      <c r="DDO857" s="8"/>
      <c r="DDS857" s="8"/>
      <c r="DDW857" s="8"/>
      <c r="DEA857" s="8"/>
      <c r="DEE857" s="8"/>
      <c r="DEI857" s="8"/>
      <c r="DEM857" s="8"/>
      <c r="DEQ857" s="8"/>
      <c r="DEU857" s="8"/>
      <c r="DEY857" s="8"/>
      <c r="DFC857" s="8"/>
      <c r="DFG857" s="8"/>
      <c r="DFK857" s="8"/>
      <c r="DFO857" s="8"/>
      <c r="DFS857" s="8"/>
      <c r="DFW857" s="8"/>
      <c r="DGA857" s="8"/>
      <c r="DGE857" s="8"/>
      <c r="DGI857" s="8"/>
      <c r="DGM857" s="8"/>
      <c r="DGQ857" s="8"/>
      <c r="DGU857" s="8"/>
      <c r="DGY857" s="8"/>
      <c r="DHC857" s="8"/>
      <c r="DHG857" s="8"/>
      <c r="DHK857" s="8"/>
      <c r="DHO857" s="8"/>
      <c r="DHS857" s="8"/>
      <c r="DHW857" s="8"/>
      <c r="DIA857" s="8"/>
      <c r="DIE857" s="8"/>
      <c r="DII857" s="8"/>
      <c r="DIM857" s="8"/>
      <c r="DIQ857" s="8"/>
      <c r="DIU857" s="8"/>
      <c r="DIY857" s="8"/>
      <c r="DJC857" s="8"/>
      <c r="DJG857" s="8"/>
      <c r="DJK857" s="8"/>
      <c r="DJO857" s="8"/>
      <c r="DJS857" s="8"/>
      <c r="DJW857" s="8"/>
      <c r="DKA857" s="8"/>
      <c r="DKE857" s="8"/>
      <c r="DKI857" s="8"/>
      <c r="DKM857" s="8"/>
      <c r="DKQ857" s="8"/>
      <c r="DKU857" s="8"/>
      <c r="DKY857" s="8"/>
      <c r="DLC857" s="8"/>
      <c r="DLG857" s="8"/>
      <c r="DLK857" s="8"/>
      <c r="DLO857" s="8"/>
      <c r="DLS857" s="8"/>
      <c r="DLW857" s="8"/>
      <c r="DMA857" s="8"/>
      <c r="DME857" s="8"/>
      <c r="DMI857" s="8"/>
      <c r="DMM857" s="8"/>
      <c r="DMQ857" s="8"/>
      <c r="DMU857" s="8"/>
      <c r="DMY857" s="8"/>
      <c r="DNC857" s="8"/>
      <c r="DNG857" s="8"/>
      <c r="DNK857" s="8"/>
      <c r="DNO857" s="8"/>
      <c r="DNS857" s="8"/>
      <c r="DNW857" s="8"/>
      <c r="DOA857" s="8"/>
      <c r="DOE857" s="8"/>
      <c r="DOI857" s="8"/>
      <c r="DOM857" s="8"/>
      <c r="DOQ857" s="8"/>
      <c r="DOU857" s="8"/>
      <c r="DOY857" s="8"/>
      <c r="DPC857" s="8"/>
      <c r="DPG857" s="8"/>
      <c r="DPK857" s="8"/>
      <c r="DPO857" s="8"/>
      <c r="DPS857" s="8"/>
      <c r="DPW857" s="8"/>
      <c r="DQA857" s="8"/>
      <c r="DQE857" s="8"/>
      <c r="DQI857" s="8"/>
      <c r="DQM857" s="8"/>
      <c r="DQQ857" s="8"/>
      <c r="DQU857" s="8"/>
      <c r="DQY857" s="8"/>
      <c r="DRC857" s="8"/>
      <c r="DRG857" s="8"/>
      <c r="DRK857" s="8"/>
      <c r="DRO857" s="8"/>
      <c r="DRS857" s="8"/>
      <c r="DRW857" s="8"/>
      <c r="DSA857" s="8"/>
      <c r="DSE857" s="8"/>
      <c r="DSI857" s="8"/>
      <c r="DSM857" s="8"/>
      <c r="DSQ857" s="8"/>
      <c r="DSU857" s="8"/>
      <c r="DSY857" s="8"/>
      <c r="DTC857" s="8"/>
      <c r="DTG857" s="8"/>
      <c r="DTK857" s="8"/>
      <c r="DTO857" s="8"/>
      <c r="DTS857" s="8"/>
      <c r="DTW857" s="8"/>
      <c r="DUA857" s="8"/>
      <c r="DUE857" s="8"/>
      <c r="DUI857" s="8"/>
      <c r="DUM857" s="8"/>
      <c r="DUQ857" s="8"/>
      <c r="DUU857" s="8"/>
      <c r="DUY857" s="8"/>
      <c r="DVC857" s="8"/>
      <c r="DVG857" s="8"/>
      <c r="DVK857" s="8"/>
      <c r="DVO857" s="8"/>
      <c r="DVS857" s="8"/>
      <c r="DVW857" s="8"/>
      <c r="DWA857" s="8"/>
      <c r="DWE857" s="8"/>
      <c r="DWI857" s="8"/>
      <c r="DWM857" s="8"/>
      <c r="DWQ857" s="8"/>
      <c r="DWU857" s="8"/>
      <c r="DWY857" s="8"/>
      <c r="DXC857" s="8"/>
      <c r="DXG857" s="8"/>
      <c r="DXK857" s="8"/>
      <c r="DXO857" s="8"/>
      <c r="DXS857" s="8"/>
      <c r="DXW857" s="8"/>
      <c r="DYA857" s="8"/>
      <c r="DYE857" s="8"/>
      <c r="DYI857" s="8"/>
      <c r="DYM857" s="8"/>
      <c r="DYQ857" s="8"/>
      <c r="DYU857" s="8"/>
      <c r="DYY857" s="8"/>
      <c r="DZC857" s="8"/>
      <c r="DZG857" s="8"/>
      <c r="DZK857" s="8"/>
      <c r="DZO857" s="8"/>
      <c r="DZS857" s="8"/>
      <c r="DZW857" s="8"/>
      <c r="EAA857" s="8"/>
      <c r="EAE857" s="8"/>
      <c r="EAI857" s="8"/>
      <c r="EAM857" s="8"/>
      <c r="EAQ857" s="8"/>
      <c r="EAU857" s="8"/>
      <c r="EAY857" s="8"/>
      <c r="EBC857" s="8"/>
      <c r="EBG857" s="8"/>
      <c r="EBK857" s="8"/>
      <c r="EBO857" s="8"/>
      <c r="EBS857" s="8"/>
      <c r="EBW857" s="8"/>
      <c r="ECA857" s="8"/>
      <c r="ECE857" s="8"/>
      <c r="ECI857" s="8"/>
      <c r="ECM857" s="8"/>
      <c r="ECQ857" s="8"/>
      <c r="ECU857" s="8"/>
      <c r="ECY857" s="8"/>
      <c r="EDC857" s="8"/>
      <c r="EDG857" s="8"/>
      <c r="EDK857" s="8"/>
      <c r="EDO857" s="8"/>
      <c r="EDS857" s="8"/>
      <c r="EDW857" s="8"/>
      <c r="EEA857" s="8"/>
      <c r="EEE857" s="8"/>
      <c r="EEI857" s="8"/>
      <c r="EEM857" s="8"/>
      <c r="EEQ857" s="8"/>
      <c r="EEU857" s="8"/>
      <c r="EEY857" s="8"/>
      <c r="EFC857" s="8"/>
      <c r="EFG857" s="8"/>
      <c r="EFK857" s="8"/>
      <c r="EFO857" s="8"/>
      <c r="EFS857" s="8"/>
      <c r="EFW857" s="8"/>
      <c r="EGA857" s="8"/>
      <c r="EGE857" s="8"/>
      <c r="EGI857" s="8"/>
      <c r="EGM857" s="8"/>
      <c r="EGQ857" s="8"/>
      <c r="EGU857" s="8"/>
      <c r="EGY857" s="8"/>
      <c r="EHC857" s="8"/>
      <c r="EHG857" s="8"/>
      <c r="EHK857" s="8"/>
      <c r="EHO857" s="8"/>
      <c r="EHS857" s="8"/>
      <c r="EHW857" s="8"/>
      <c r="EIA857" s="8"/>
      <c r="EIE857" s="8"/>
      <c r="EII857" s="8"/>
      <c r="EIM857" s="8"/>
      <c r="EIQ857" s="8"/>
      <c r="EIU857" s="8"/>
      <c r="EIY857" s="8"/>
      <c r="EJC857" s="8"/>
      <c r="EJG857" s="8"/>
      <c r="EJK857" s="8"/>
      <c r="EJO857" s="8"/>
      <c r="EJS857" s="8"/>
      <c r="EJW857" s="8"/>
      <c r="EKA857" s="8"/>
      <c r="EKE857" s="8"/>
      <c r="EKI857" s="8"/>
      <c r="EKM857" s="8"/>
      <c r="EKQ857" s="8"/>
      <c r="EKU857" s="8"/>
      <c r="EKY857" s="8"/>
      <c r="ELC857" s="8"/>
      <c r="ELG857" s="8"/>
      <c r="ELK857" s="8"/>
      <c r="ELO857" s="8"/>
      <c r="ELS857" s="8"/>
      <c r="ELW857" s="8"/>
      <c r="EMA857" s="8"/>
      <c r="EME857" s="8"/>
      <c r="EMI857" s="8"/>
      <c r="EMM857" s="8"/>
      <c r="EMQ857" s="8"/>
      <c r="EMU857" s="8"/>
      <c r="EMY857" s="8"/>
      <c r="ENC857" s="8"/>
      <c r="ENG857" s="8"/>
      <c r="ENK857" s="8"/>
      <c r="ENO857" s="8"/>
      <c r="ENS857" s="8"/>
      <c r="ENW857" s="8"/>
      <c r="EOA857" s="8"/>
      <c r="EOE857" s="8"/>
      <c r="EOI857" s="8"/>
      <c r="EOM857" s="8"/>
      <c r="EOQ857" s="8"/>
      <c r="EOU857" s="8"/>
      <c r="EOY857" s="8"/>
      <c r="EPC857" s="8"/>
      <c r="EPG857" s="8"/>
      <c r="EPK857" s="8"/>
      <c r="EPO857" s="8"/>
      <c r="EPS857" s="8"/>
      <c r="EPW857" s="8"/>
      <c r="EQA857" s="8"/>
      <c r="EQE857" s="8"/>
      <c r="EQI857" s="8"/>
      <c r="EQM857" s="8"/>
      <c r="EQQ857" s="8"/>
      <c r="EQU857" s="8"/>
      <c r="EQY857" s="8"/>
      <c r="ERC857" s="8"/>
      <c r="ERG857" s="8"/>
      <c r="ERK857" s="8"/>
      <c r="ERO857" s="8"/>
      <c r="ERS857" s="8"/>
      <c r="ERW857" s="8"/>
      <c r="ESA857" s="8"/>
      <c r="ESE857" s="8"/>
      <c r="ESI857" s="8"/>
      <c r="ESM857" s="8"/>
      <c r="ESQ857" s="8"/>
      <c r="ESU857" s="8"/>
      <c r="ESY857" s="8"/>
      <c r="ETC857" s="8"/>
      <c r="ETG857" s="8"/>
      <c r="ETK857" s="8"/>
      <c r="ETO857" s="8"/>
      <c r="ETS857" s="8"/>
      <c r="ETW857" s="8"/>
      <c r="EUA857" s="8"/>
      <c r="EUE857" s="8"/>
      <c r="EUI857" s="8"/>
      <c r="EUM857" s="8"/>
      <c r="EUQ857" s="8"/>
      <c r="EUU857" s="8"/>
      <c r="EUY857" s="8"/>
      <c r="EVC857" s="8"/>
      <c r="EVG857" s="8"/>
      <c r="EVK857" s="8"/>
      <c r="EVO857" s="8"/>
      <c r="EVS857" s="8"/>
      <c r="EVW857" s="8"/>
      <c r="EWA857" s="8"/>
      <c r="EWE857" s="8"/>
      <c r="EWI857" s="8"/>
      <c r="EWM857" s="8"/>
      <c r="EWQ857" s="8"/>
      <c r="EWU857" s="8"/>
      <c r="EWY857" s="8"/>
      <c r="EXC857" s="8"/>
      <c r="EXG857" s="8"/>
      <c r="EXK857" s="8"/>
      <c r="EXO857" s="8"/>
      <c r="EXS857" s="8"/>
      <c r="EXW857" s="8"/>
      <c r="EYA857" s="8"/>
      <c r="EYE857" s="8"/>
      <c r="EYI857" s="8"/>
      <c r="EYM857" s="8"/>
      <c r="EYQ857" s="8"/>
      <c r="EYU857" s="8"/>
      <c r="EYY857" s="8"/>
      <c r="EZC857" s="8"/>
      <c r="EZG857" s="8"/>
      <c r="EZK857" s="8"/>
      <c r="EZO857" s="8"/>
      <c r="EZS857" s="8"/>
      <c r="EZW857" s="8"/>
      <c r="FAA857" s="8"/>
      <c r="FAE857" s="8"/>
      <c r="FAI857" s="8"/>
      <c r="FAM857" s="8"/>
      <c r="FAQ857" s="8"/>
      <c r="FAU857" s="8"/>
      <c r="FAY857" s="8"/>
      <c r="FBC857" s="8"/>
      <c r="FBG857" s="8"/>
      <c r="FBK857" s="8"/>
      <c r="FBO857" s="8"/>
      <c r="FBS857" s="8"/>
      <c r="FBW857" s="8"/>
      <c r="FCA857" s="8"/>
      <c r="FCE857" s="8"/>
      <c r="FCI857" s="8"/>
      <c r="FCM857" s="8"/>
      <c r="FCQ857" s="8"/>
      <c r="FCU857" s="8"/>
      <c r="FCY857" s="8"/>
      <c r="FDC857" s="8"/>
      <c r="FDG857" s="8"/>
      <c r="FDK857" s="8"/>
      <c r="FDO857" s="8"/>
      <c r="FDS857" s="8"/>
      <c r="FDW857" s="8"/>
      <c r="FEA857" s="8"/>
      <c r="FEE857" s="8"/>
      <c r="FEI857" s="8"/>
      <c r="FEM857" s="8"/>
      <c r="FEQ857" s="8"/>
      <c r="FEU857" s="8"/>
      <c r="FEY857" s="8"/>
      <c r="FFC857" s="8"/>
      <c r="FFG857" s="8"/>
      <c r="FFK857" s="8"/>
      <c r="FFO857" s="8"/>
      <c r="FFS857" s="8"/>
      <c r="FFW857" s="8"/>
      <c r="FGA857" s="8"/>
      <c r="FGE857" s="8"/>
      <c r="FGI857" s="8"/>
      <c r="FGM857" s="8"/>
      <c r="FGQ857" s="8"/>
      <c r="FGU857" s="8"/>
      <c r="FGY857" s="8"/>
      <c r="FHC857" s="8"/>
      <c r="FHG857" s="8"/>
      <c r="FHK857" s="8"/>
      <c r="FHO857" s="8"/>
      <c r="FHS857" s="8"/>
      <c r="FHW857" s="8"/>
      <c r="FIA857" s="8"/>
      <c r="FIE857" s="8"/>
      <c r="FII857" s="8"/>
      <c r="FIM857" s="8"/>
      <c r="FIQ857" s="8"/>
      <c r="FIU857" s="8"/>
      <c r="FIY857" s="8"/>
      <c r="FJC857" s="8"/>
      <c r="FJG857" s="8"/>
      <c r="FJK857" s="8"/>
      <c r="FJO857" s="8"/>
      <c r="FJS857" s="8"/>
      <c r="FJW857" s="8"/>
      <c r="FKA857" s="8"/>
      <c r="FKE857" s="8"/>
      <c r="FKI857" s="8"/>
      <c r="FKM857" s="8"/>
      <c r="FKQ857" s="8"/>
      <c r="FKU857" s="8"/>
      <c r="FKY857" s="8"/>
      <c r="FLC857" s="8"/>
      <c r="FLG857" s="8"/>
      <c r="FLK857" s="8"/>
      <c r="FLO857" s="8"/>
      <c r="FLS857" s="8"/>
      <c r="FLW857" s="8"/>
      <c r="FMA857" s="8"/>
      <c r="FME857" s="8"/>
      <c r="FMI857" s="8"/>
      <c r="FMM857" s="8"/>
      <c r="FMQ857" s="8"/>
      <c r="FMU857" s="8"/>
      <c r="FMY857" s="8"/>
      <c r="FNC857" s="8"/>
      <c r="FNG857" s="8"/>
      <c r="FNK857" s="8"/>
      <c r="FNO857" s="8"/>
      <c r="FNS857" s="8"/>
      <c r="FNW857" s="8"/>
      <c r="FOA857" s="8"/>
      <c r="FOE857" s="8"/>
      <c r="FOI857" s="8"/>
      <c r="FOM857" s="8"/>
      <c r="FOQ857" s="8"/>
      <c r="FOU857" s="8"/>
      <c r="FOY857" s="8"/>
      <c r="FPC857" s="8"/>
      <c r="FPG857" s="8"/>
      <c r="FPK857" s="8"/>
      <c r="FPO857" s="8"/>
      <c r="FPS857" s="8"/>
      <c r="FPW857" s="8"/>
      <c r="FQA857" s="8"/>
      <c r="FQE857" s="8"/>
      <c r="FQI857" s="8"/>
      <c r="FQM857" s="8"/>
      <c r="FQQ857" s="8"/>
      <c r="FQU857" s="8"/>
      <c r="FQY857" s="8"/>
      <c r="FRC857" s="8"/>
      <c r="FRG857" s="8"/>
      <c r="FRK857" s="8"/>
      <c r="FRO857" s="8"/>
      <c r="FRS857" s="8"/>
      <c r="FRW857" s="8"/>
      <c r="FSA857" s="8"/>
      <c r="FSE857" s="8"/>
      <c r="FSI857" s="8"/>
      <c r="FSM857" s="8"/>
      <c r="FSQ857" s="8"/>
      <c r="FSU857" s="8"/>
      <c r="FSY857" s="8"/>
      <c r="FTC857" s="8"/>
      <c r="FTG857" s="8"/>
      <c r="FTK857" s="8"/>
      <c r="FTO857" s="8"/>
      <c r="FTS857" s="8"/>
      <c r="FTW857" s="8"/>
      <c r="FUA857" s="8"/>
      <c r="FUE857" s="8"/>
      <c r="FUI857" s="8"/>
      <c r="FUM857" s="8"/>
      <c r="FUQ857" s="8"/>
      <c r="FUU857" s="8"/>
      <c r="FUY857" s="8"/>
      <c r="FVC857" s="8"/>
      <c r="FVG857" s="8"/>
      <c r="FVK857" s="8"/>
      <c r="FVO857" s="8"/>
      <c r="FVS857" s="8"/>
      <c r="FVW857" s="8"/>
      <c r="FWA857" s="8"/>
      <c r="FWE857" s="8"/>
      <c r="FWI857" s="8"/>
      <c r="FWM857" s="8"/>
      <c r="FWQ857" s="8"/>
      <c r="FWU857" s="8"/>
      <c r="FWY857" s="8"/>
      <c r="FXC857" s="8"/>
      <c r="FXG857" s="8"/>
      <c r="FXK857" s="8"/>
      <c r="FXO857" s="8"/>
      <c r="FXS857" s="8"/>
      <c r="FXW857" s="8"/>
      <c r="FYA857" s="8"/>
      <c r="FYE857" s="8"/>
      <c r="FYI857" s="8"/>
      <c r="FYM857" s="8"/>
      <c r="FYQ857" s="8"/>
      <c r="FYU857" s="8"/>
      <c r="FYY857" s="8"/>
      <c r="FZC857" s="8"/>
      <c r="FZG857" s="8"/>
      <c r="FZK857" s="8"/>
      <c r="FZO857" s="8"/>
      <c r="FZS857" s="8"/>
      <c r="FZW857" s="8"/>
      <c r="GAA857" s="8"/>
      <c r="GAE857" s="8"/>
      <c r="GAI857" s="8"/>
      <c r="GAM857" s="8"/>
      <c r="GAQ857" s="8"/>
      <c r="GAU857" s="8"/>
      <c r="GAY857" s="8"/>
      <c r="GBC857" s="8"/>
      <c r="GBG857" s="8"/>
      <c r="GBK857" s="8"/>
      <c r="GBO857" s="8"/>
      <c r="GBS857" s="8"/>
      <c r="GBW857" s="8"/>
      <c r="GCA857" s="8"/>
      <c r="GCE857" s="8"/>
      <c r="GCI857" s="8"/>
      <c r="GCM857" s="8"/>
      <c r="GCQ857" s="8"/>
      <c r="GCU857" s="8"/>
      <c r="GCY857" s="8"/>
      <c r="GDC857" s="8"/>
      <c r="GDG857" s="8"/>
      <c r="GDK857" s="8"/>
      <c r="GDO857" s="8"/>
      <c r="GDS857" s="8"/>
      <c r="GDW857" s="8"/>
      <c r="GEA857" s="8"/>
      <c r="GEE857" s="8"/>
      <c r="GEI857" s="8"/>
      <c r="GEM857" s="8"/>
      <c r="GEQ857" s="8"/>
      <c r="GEU857" s="8"/>
      <c r="GEY857" s="8"/>
      <c r="GFC857" s="8"/>
      <c r="GFG857" s="8"/>
      <c r="GFK857" s="8"/>
      <c r="GFO857" s="8"/>
      <c r="GFS857" s="8"/>
      <c r="GFW857" s="8"/>
      <c r="GGA857" s="8"/>
      <c r="GGE857" s="8"/>
      <c r="GGI857" s="8"/>
      <c r="GGM857" s="8"/>
      <c r="GGQ857" s="8"/>
      <c r="GGU857" s="8"/>
      <c r="GGY857" s="8"/>
      <c r="GHC857" s="8"/>
      <c r="GHG857" s="8"/>
      <c r="GHK857" s="8"/>
      <c r="GHO857" s="8"/>
      <c r="GHS857" s="8"/>
      <c r="GHW857" s="8"/>
      <c r="GIA857" s="8"/>
      <c r="GIE857" s="8"/>
      <c r="GII857" s="8"/>
      <c r="GIM857" s="8"/>
      <c r="GIQ857" s="8"/>
      <c r="GIU857" s="8"/>
      <c r="GIY857" s="8"/>
      <c r="GJC857" s="8"/>
      <c r="GJG857" s="8"/>
      <c r="GJK857" s="8"/>
      <c r="GJO857" s="8"/>
      <c r="GJS857" s="8"/>
      <c r="GJW857" s="8"/>
      <c r="GKA857" s="8"/>
      <c r="GKE857" s="8"/>
      <c r="GKI857" s="8"/>
      <c r="GKM857" s="8"/>
      <c r="GKQ857" s="8"/>
      <c r="GKU857" s="8"/>
      <c r="GKY857" s="8"/>
      <c r="GLC857" s="8"/>
      <c r="GLG857" s="8"/>
      <c r="GLK857" s="8"/>
      <c r="GLO857" s="8"/>
      <c r="GLS857" s="8"/>
      <c r="GLW857" s="8"/>
      <c r="GMA857" s="8"/>
      <c r="GME857" s="8"/>
      <c r="GMI857" s="8"/>
      <c r="GMM857" s="8"/>
      <c r="GMQ857" s="8"/>
      <c r="GMU857" s="8"/>
      <c r="GMY857" s="8"/>
      <c r="GNC857" s="8"/>
      <c r="GNG857" s="8"/>
      <c r="GNK857" s="8"/>
      <c r="GNO857" s="8"/>
      <c r="GNS857" s="8"/>
      <c r="GNW857" s="8"/>
      <c r="GOA857" s="8"/>
      <c r="GOE857" s="8"/>
      <c r="GOI857" s="8"/>
      <c r="GOM857" s="8"/>
      <c r="GOQ857" s="8"/>
      <c r="GOU857" s="8"/>
      <c r="GOY857" s="8"/>
      <c r="GPC857" s="8"/>
      <c r="GPG857" s="8"/>
      <c r="GPK857" s="8"/>
      <c r="GPO857" s="8"/>
      <c r="GPS857" s="8"/>
      <c r="GPW857" s="8"/>
      <c r="GQA857" s="8"/>
      <c r="GQE857" s="8"/>
      <c r="GQI857" s="8"/>
      <c r="GQM857" s="8"/>
      <c r="GQQ857" s="8"/>
      <c r="GQU857" s="8"/>
      <c r="GQY857" s="8"/>
      <c r="GRC857" s="8"/>
      <c r="GRG857" s="8"/>
      <c r="GRK857" s="8"/>
      <c r="GRO857" s="8"/>
      <c r="GRS857" s="8"/>
      <c r="GRW857" s="8"/>
      <c r="GSA857" s="8"/>
      <c r="GSE857" s="8"/>
      <c r="GSI857" s="8"/>
      <c r="GSM857" s="8"/>
      <c r="GSQ857" s="8"/>
      <c r="GSU857" s="8"/>
      <c r="GSY857" s="8"/>
      <c r="GTC857" s="8"/>
      <c r="GTG857" s="8"/>
      <c r="GTK857" s="8"/>
      <c r="GTO857" s="8"/>
      <c r="GTS857" s="8"/>
      <c r="GTW857" s="8"/>
      <c r="GUA857" s="8"/>
      <c r="GUE857" s="8"/>
      <c r="GUI857" s="8"/>
      <c r="GUM857" s="8"/>
      <c r="GUQ857" s="8"/>
      <c r="GUU857" s="8"/>
      <c r="GUY857" s="8"/>
      <c r="GVC857" s="8"/>
      <c r="GVG857" s="8"/>
      <c r="GVK857" s="8"/>
      <c r="GVO857" s="8"/>
      <c r="GVS857" s="8"/>
      <c r="GVW857" s="8"/>
      <c r="GWA857" s="8"/>
      <c r="GWE857" s="8"/>
      <c r="GWI857" s="8"/>
      <c r="GWM857" s="8"/>
      <c r="GWQ857" s="8"/>
      <c r="GWU857" s="8"/>
      <c r="GWY857" s="8"/>
      <c r="GXC857" s="8"/>
      <c r="GXG857" s="8"/>
      <c r="GXK857" s="8"/>
      <c r="GXO857" s="8"/>
      <c r="GXS857" s="8"/>
      <c r="GXW857" s="8"/>
      <c r="GYA857" s="8"/>
      <c r="GYE857" s="8"/>
      <c r="GYI857" s="8"/>
      <c r="GYM857" s="8"/>
      <c r="GYQ857" s="8"/>
      <c r="GYU857" s="8"/>
      <c r="GYY857" s="8"/>
      <c r="GZC857" s="8"/>
      <c r="GZG857" s="8"/>
      <c r="GZK857" s="8"/>
      <c r="GZO857" s="8"/>
      <c r="GZS857" s="8"/>
      <c r="GZW857" s="8"/>
      <c r="HAA857" s="8"/>
      <c r="HAE857" s="8"/>
      <c r="HAI857" s="8"/>
      <c r="HAM857" s="8"/>
      <c r="HAQ857" s="8"/>
      <c r="HAU857" s="8"/>
      <c r="HAY857" s="8"/>
      <c r="HBC857" s="8"/>
      <c r="HBG857" s="8"/>
      <c r="HBK857" s="8"/>
      <c r="HBO857" s="8"/>
      <c r="HBS857" s="8"/>
      <c r="HBW857" s="8"/>
      <c r="HCA857" s="8"/>
      <c r="HCE857" s="8"/>
      <c r="HCI857" s="8"/>
      <c r="HCM857" s="8"/>
      <c r="HCQ857" s="8"/>
      <c r="HCU857" s="8"/>
      <c r="HCY857" s="8"/>
      <c r="HDC857" s="8"/>
      <c r="HDG857" s="8"/>
      <c r="HDK857" s="8"/>
      <c r="HDO857" s="8"/>
      <c r="HDS857" s="8"/>
      <c r="HDW857" s="8"/>
      <c r="HEA857" s="8"/>
      <c r="HEE857" s="8"/>
      <c r="HEI857" s="8"/>
      <c r="HEM857" s="8"/>
      <c r="HEQ857" s="8"/>
      <c r="HEU857" s="8"/>
      <c r="HEY857" s="8"/>
      <c r="HFC857" s="8"/>
      <c r="HFG857" s="8"/>
      <c r="HFK857" s="8"/>
      <c r="HFO857" s="8"/>
      <c r="HFS857" s="8"/>
      <c r="HFW857" s="8"/>
      <c r="HGA857" s="8"/>
      <c r="HGE857" s="8"/>
      <c r="HGI857" s="8"/>
      <c r="HGM857" s="8"/>
      <c r="HGQ857" s="8"/>
      <c r="HGU857" s="8"/>
      <c r="HGY857" s="8"/>
      <c r="HHC857" s="8"/>
      <c r="HHG857" s="8"/>
      <c r="HHK857" s="8"/>
      <c r="HHO857" s="8"/>
      <c r="HHS857" s="8"/>
      <c r="HHW857" s="8"/>
      <c r="HIA857" s="8"/>
      <c r="HIE857" s="8"/>
      <c r="HII857" s="8"/>
      <c r="HIM857" s="8"/>
      <c r="HIQ857" s="8"/>
      <c r="HIU857" s="8"/>
      <c r="HIY857" s="8"/>
      <c r="HJC857" s="8"/>
      <c r="HJG857" s="8"/>
      <c r="HJK857" s="8"/>
      <c r="HJO857" s="8"/>
      <c r="HJS857" s="8"/>
      <c r="HJW857" s="8"/>
      <c r="HKA857" s="8"/>
      <c r="HKE857" s="8"/>
      <c r="HKI857" s="8"/>
      <c r="HKM857" s="8"/>
      <c r="HKQ857" s="8"/>
      <c r="HKU857" s="8"/>
      <c r="HKY857" s="8"/>
      <c r="HLC857" s="8"/>
      <c r="HLG857" s="8"/>
      <c r="HLK857" s="8"/>
      <c r="HLO857" s="8"/>
      <c r="HLS857" s="8"/>
      <c r="HLW857" s="8"/>
      <c r="HMA857" s="8"/>
      <c r="HME857" s="8"/>
      <c r="HMI857" s="8"/>
      <c r="HMM857" s="8"/>
      <c r="HMQ857" s="8"/>
      <c r="HMU857" s="8"/>
      <c r="HMY857" s="8"/>
      <c r="HNC857" s="8"/>
      <c r="HNG857" s="8"/>
      <c r="HNK857" s="8"/>
      <c r="HNO857" s="8"/>
      <c r="HNS857" s="8"/>
      <c r="HNW857" s="8"/>
      <c r="HOA857" s="8"/>
      <c r="HOE857" s="8"/>
      <c r="HOI857" s="8"/>
      <c r="HOM857" s="8"/>
      <c r="HOQ857" s="8"/>
      <c r="HOU857" s="8"/>
      <c r="HOY857" s="8"/>
      <c r="HPC857" s="8"/>
      <c r="HPG857" s="8"/>
      <c r="HPK857" s="8"/>
      <c r="HPO857" s="8"/>
      <c r="HPS857" s="8"/>
      <c r="HPW857" s="8"/>
      <c r="HQA857" s="8"/>
      <c r="HQE857" s="8"/>
      <c r="HQI857" s="8"/>
      <c r="HQM857" s="8"/>
      <c r="HQQ857" s="8"/>
      <c r="HQU857" s="8"/>
      <c r="HQY857" s="8"/>
      <c r="HRC857" s="8"/>
      <c r="HRG857" s="8"/>
      <c r="HRK857" s="8"/>
      <c r="HRO857" s="8"/>
      <c r="HRS857" s="8"/>
      <c r="HRW857" s="8"/>
      <c r="HSA857" s="8"/>
      <c r="HSE857" s="8"/>
      <c r="HSI857" s="8"/>
      <c r="HSM857" s="8"/>
      <c r="HSQ857" s="8"/>
      <c r="HSU857" s="8"/>
      <c r="HSY857" s="8"/>
      <c r="HTC857" s="8"/>
      <c r="HTG857" s="8"/>
      <c r="HTK857" s="8"/>
      <c r="HTO857" s="8"/>
      <c r="HTS857" s="8"/>
      <c r="HTW857" s="8"/>
      <c r="HUA857" s="8"/>
      <c r="HUE857" s="8"/>
      <c r="HUI857" s="8"/>
      <c r="HUM857" s="8"/>
      <c r="HUQ857" s="8"/>
      <c r="HUU857" s="8"/>
      <c r="HUY857" s="8"/>
      <c r="HVC857" s="8"/>
      <c r="HVG857" s="8"/>
      <c r="HVK857" s="8"/>
      <c r="HVO857" s="8"/>
      <c r="HVS857" s="8"/>
      <c r="HVW857" s="8"/>
      <c r="HWA857" s="8"/>
      <c r="HWE857" s="8"/>
      <c r="HWI857" s="8"/>
      <c r="HWM857" s="8"/>
      <c r="HWQ857" s="8"/>
      <c r="HWU857" s="8"/>
      <c r="HWY857" s="8"/>
      <c r="HXC857" s="8"/>
      <c r="HXG857" s="8"/>
      <c r="HXK857" s="8"/>
      <c r="HXO857" s="8"/>
      <c r="HXS857" s="8"/>
      <c r="HXW857" s="8"/>
      <c r="HYA857" s="8"/>
      <c r="HYE857" s="8"/>
      <c r="HYI857" s="8"/>
      <c r="HYM857" s="8"/>
      <c r="HYQ857" s="8"/>
      <c r="HYU857" s="8"/>
      <c r="HYY857" s="8"/>
      <c r="HZC857" s="8"/>
      <c r="HZG857" s="8"/>
      <c r="HZK857" s="8"/>
      <c r="HZO857" s="8"/>
      <c r="HZS857" s="8"/>
      <c r="HZW857" s="8"/>
      <c r="IAA857" s="8"/>
      <c r="IAE857" s="8"/>
      <c r="IAI857" s="8"/>
      <c r="IAM857" s="8"/>
      <c r="IAQ857" s="8"/>
      <c r="IAU857" s="8"/>
      <c r="IAY857" s="8"/>
      <c r="IBC857" s="8"/>
      <c r="IBG857" s="8"/>
      <c r="IBK857" s="8"/>
      <c r="IBO857" s="8"/>
      <c r="IBS857" s="8"/>
      <c r="IBW857" s="8"/>
      <c r="ICA857" s="8"/>
      <c r="ICE857" s="8"/>
      <c r="ICI857" s="8"/>
      <c r="ICM857" s="8"/>
      <c r="ICQ857" s="8"/>
      <c r="ICU857" s="8"/>
      <c r="ICY857" s="8"/>
      <c r="IDC857" s="8"/>
      <c r="IDG857" s="8"/>
      <c r="IDK857" s="8"/>
      <c r="IDO857" s="8"/>
      <c r="IDS857" s="8"/>
      <c r="IDW857" s="8"/>
      <c r="IEA857" s="8"/>
      <c r="IEE857" s="8"/>
      <c r="IEI857" s="8"/>
      <c r="IEM857" s="8"/>
      <c r="IEQ857" s="8"/>
      <c r="IEU857" s="8"/>
      <c r="IEY857" s="8"/>
      <c r="IFC857" s="8"/>
      <c r="IFG857" s="8"/>
      <c r="IFK857" s="8"/>
      <c r="IFO857" s="8"/>
      <c r="IFS857" s="8"/>
      <c r="IFW857" s="8"/>
      <c r="IGA857" s="8"/>
      <c r="IGE857" s="8"/>
      <c r="IGI857" s="8"/>
      <c r="IGM857" s="8"/>
      <c r="IGQ857" s="8"/>
      <c r="IGU857" s="8"/>
      <c r="IGY857" s="8"/>
      <c r="IHC857" s="8"/>
      <c r="IHG857" s="8"/>
      <c r="IHK857" s="8"/>
      <c r="IHO857" s="8"/>
      <c r="IHS857" s="8"/>
      <c r="IHW857" s="8"/>
      <c r="IIA857" s="8"/>
      <c r="IIE857" s="8"/>
      <c r="III857" s="8"/>
      <c r="IIM857" s="8"/>
      <c r="IIQ857" s="8"/>
      <c r="IIU857" s="8"/>
      <c r="IIY857" s="8"/>
      <c r="IJC857" s="8"/>
      <c r="IJG857" s="8"/>
      <c r="IJK857" s="8"/>
      <c r="IJO857" s="8"/>
      <c r="IJS857" s="8"/>
      <c r="IJW857" s="8"/>
      <c r="IKA857" s="8"/>
      <c r="IKE857" s="8"/>
      <c r="IKI857" s="8"/>
      <c r="IKM857" s="8"/>
      <c r="IKQ857" s="8"/>
      <c r="IKU857" s="8"/>
      <c r="IKY857" s="8"/>
      <c r="ILC857" s="8"/>
      <c r="ILG857" s="8"/>
      <c r="ILK857" s="8"/>
      <c r="ILO857" s="8"/>
      <c r="ILS857" s="8"/>
      <c r="ILW857" s="8"/>
      <c r="IMA857" s="8"/>
      <c r="IME857" s="8"/>
      <c r="IMI857" s="8"/>
      <c r="IMM857" s="8"/>
      <c r="IMQ857" s="8"/>
      <c r="IMU857" s="8"/>
      <c r="IMY857" s="8"/>
      <c r="INC857" s="8"/>
      <c r="ING857" s="8"/>
      <c r="INK857" s="8"/>
      <c r="INO857" s="8"/>
      <c r="INS857" s="8"/>
      <c r="INW857" s="8"/>
      <c r="IOA857" s="8"/>
      <c r="IOE857" s="8"/>
      <c r="IOI857" s="8"/>
      <c r="IOM857" s="8"/>
      <c r="IOQ857" s="8"/>
      <c r="IOU857" s="8"/>
      <c r="IOY857" s="8"/>
      <c r="IPC857" s="8"/>
      <c r="IPG857" s="8"/>
      <c r="IPK857" s="8"/>
      <c r="IPO857" s="8"/>
      <c r="IPS857" s="8"/>
      <c r="IPW857" s="8"/>
      <c r="IQA857" s="8"/>
      <c r="IQE857" s="8"/>
      <c r="IQI857" s="8"/>
      <c r="IQM857" s="8"/>
      <c r="IQQ857" s="8"/>
      <c r="IQU857" s="8"/>
      <c r="IQY857" s="8"/>
      <c r="IRC857" s="8"/>
      <c r="IRG857" s="8"/>
      <c r="IRK857" s="8"/>
      <c r="IRO857" s="8"/>
      <c r="IRS857" s="8"/>
      <c r="IRW857" s="8"/>
      <c r="ISA857" s="8"/>
      <c r="ISE857" s="8"/>
      <c r="ISI857" s="8"/>
      <c r="ISM857" s="8"/>
      <c r="ISQ857" s="8"/>
      <c r="ISU857" s="8"/>
      <c r="ISY857" s="8"/>
      <c r="ITC857" s="8"/>
      <c r="ITG857" s="8"/>
      <c r="ITK857" s="8"/>
      <c r="ITO857" s="8"/>
      <c r="ITS857" s="8"/>
      <c r="ITW857" s="8"/>
      <c r="IUA857" s="8"/>
      <c r="IUE857" s="8"/>
      <c r="IUI857" s="8"/>
      <c r="IUM857" s="8"/>
      <c r="IUQ857" s="8"/>
      <c r="IUU857" s="8"/>
      <c r="IUY857" s="8"/>
      <c r="IVC857" s="8"/>
      <c r="IVG857" s="8"/>
      <c r="IVK857" s="8"/>
      <c r="IVO857" s="8"/>
      <c r="IVS857" s="8"/>
      <c r="IVW857" s="8"/>
      <c r="IWA857" s="8"/>
      <c r="IWE857" s="8"/>
      <c r="IWI857" s="8"/>
      <c r="IWM857" s="8"/>
      <c r="IWQ857" s="8"/>
      <c r="IWU857" s="8"/>
      <c r="IWY857" s="8"/>
      <c r="IXC857" s="8"/>
      <c r="IXG857" s="8"/>
      <c r="IXK857" s="8"/>
      <c r="IXO857" s="8"/>
      <c r="IXS857" s="8"/>
      <c r="IXW857" s="8"/>
      <c r="IYA857" s="8"/>
      <c r="IYE857" s="8"/>
      <c r="IYI857" s="8"/>
      <c r="IYM857" s="8"/>
      <c r="IYQ857" s="8"/>
      <c r="IYU857" s="8"/>
      <c r="IYY857" s="8"/>
      <c r="IZC857" s="8"/>
      <c r="IZG857" s="8"/>
      <c r="IZK857" s="8"/>
      <c r="IZO857" s="8"/>
      <c r="IZS857" s="8"/>
      <c r="IZW857" s="8"/>
      <c r="JAA857" s="8"/>
      <c r="JAE857" s="8"/>
      <c r="JAI857" s="8"/>
      <c r="JAM857" s="8"/>
      <c r="JAQ857" s="8"/>
      <c r="JAU857" s="8"/>
      <c r="JAY857" s="8"/>
      <c r="JBC857" s="8"/>
      <c r="JBG857" s="8"/>
      <c r="JBK857" s="8"/>
      <c r="JBO857" s="8"/>
      <c r="JBS857" s="8"/>
      <c r="JBW857" s="8"/>
      <c r="JCA857" s="8"/>
      <c r="JCE857" s="8"/>
      <c r="JCI857" s="8"/>
      <c r="JCM857" s="8"/>
      <c r="JCQ857" s="8"/>
      <c r="JCU857" s="8"/>
      <c r="JCY857" s="8"/>
      <c r="JDC857" s="8"/>
      <c r="JDG857" s="8"/>
      <c r="JDK857" s="8"/>
      <c r="JDO857" s="8"/>
      <c r="JDS857" s="8"/>
      <c r="JDW857" s="8"/>
      <c r="JEA857" s="8"/>
      <c r="JEE857" s="8"/>
      <c r="JEI857" s="8"/>
      <c r="JEM857" s="8"/>
      <c r="JEQ857" s="8"/>
      <c r="JEU857" s="8"/>
      <c r="JEY857" s="8"/>
      <c r="JFC857" s="8"/>
      <c r="JFG857" s="8"/>
      <c r="JFK857" s="8"/>
      <c r="JFO857" s="8"/>
      <c r="JFS857" s="8"/>
      <c r="JFW857" s="8"/>
      <c r="JGA857" s="8"/>
      <c r="JGE857" s="8"/>
      <c r="JGI857" s="8"/>
      <c r="JGM857" s="8"/>
      <c r="JGQ857" s="8"/>
      <c r="JGU857" s="8"/>
      <c r="JGY857" s="8"/>
      <c r="JHC857" s="8"/>
      <c r="JHG857" s="8"/>
      <c r="JHK857" s="8"/>
      <c r="JHO857" s="8"/>
      <c r="JHS857" s="8"/>
      <c r="JHW857" s="8"/>
      <c r="JIA857" s="8"/>
      <c r="JIE857" s="8"/>
      <c r="JII857" s="8"/>
      <c r="JIM857" s="8"/>
      <c r="JIQ857" s="8"/>
      <c r="JIU857" s="8"/>
      <c r="JIY857" s="8"/>
      <c r="JJC857" s="8"/>
      <c r="JJG857" s="8"/>
      <c r="JJK857" s="8"/>
      <c r="JJO857" s="8"/>
      <c r="JJS857" s="8"/>
      <c r="JJW857" s="8"/>
      <c r="JKA857" s="8"/>
      <c r="JKE857" s="8"/>
      <c r="JKI857" s="8"/>
      <c r="JKM857" s="8"/>
      <c r="JKQ857" s="8"/>
      <c r="JKU857" s="8"/>
      <c r="JKY857" s="8"/>
      <c r="JLC857" s="8"/>
      <c r="JLG857" s="8"/>
      <c r="JLK857" s="8"/>
      <c r="JLO857" s="8"/>
      <c r="JLS857" s="8"/>
      <c r="JLW857" s="8"/>
      <c r="JMA857" s="8"/>
      <c r="JME857" s="8"/>
      <c r="JMI857" s="8"/>
      <c r="JMM857" s="8"/>
      <c r="JMQ857" s="8"/>
      <c r="JMU857" s="8"/>
      <c r="JMY857" s="8"/>
      <c r="JNC857" s="8"/>
      <c r="JNG857" s="8"/>
      <c r="JNK857" s="8"/>
      <c r="JNO857" s="8"/>
      <c r="JNS857" s="8"/>
      <c r="JNW857" s="8"/>
      <c r="JOA857" s="8"/>
      <c r="JOE857" s="8"/>
      <c r="JOI857" s="8"/>
      <c r="JOM857" s="8"/>
      <c r="JOQ857" s="8"/>
      <c r="JOU857" s="8"/>
      <c r="JOY857" s="8"/>
      <c r="JPC857" s="8"/>
      <c r="JPG857" s="8"/>
      <c r="JPK857" s="8"/>
      <c r="JPO857" s="8"/>
      <c r="JPS857" s="8"/>
      <c r="JPW857" s="8"/>
      <c r="JQA857" s="8"/>
      <c r="JQE857" s="8"/>
      <c r="JQI857" s="8"/>
      <c r="JQM857" s="8"/>
      <c r="JQQ857" s="8"/>
      <c r="JQU857" s="8"/>
      <c r="JQY857" s="8"/>
      <c r="JRC857" s="8"/>
      <c r="JRG857" s="8"/>
      <c r="JRK857" s="8"/>
      <c r="JRO857" s="8"/>
      <c r="JRS857" s="8"/>
      <c r="JRW857" s="8"/>
      <c r="JSA857" s="8"/>
      <c r="JSE857" s="8"/>
      <c r="JSI857" s="8"/>
      <c r="JSM857" s="8"/>
      <c r="JSQ857" s="8"/>
      <c r="JSU857" s="8"/>
      <c r="JSY857" s="8"/>
      <c r="JTC857" s="8"/>
      <c r="JTG857" s="8"/>
      <c r="JTK857" s="8"/>
      <c r="JTO857" s="8"/>
      <c r="JTS857" s="8"/>
      <c r="JTW857" s="8"/>
      <c r="JUA857" s="8"/>
      <c r="JUE857" s="8"/>
      <c r="JUI857" s="8"/>
      <c r="JUM857" s="8"/>
      <c r="JUQ857" s="8"/>
      <c r="JUU857" s="8"/>
      <c r="JUY857" s="8"/>
      <c r="JVC857" s="8"/>
      <c r="JVG857" s="8"/>
      <c r="JVK857" s="8"/>
      <c r="JVO857" s="8"/>
      <c r="JVS857" s="8"/>
      <c r="JVW857" s="8"/>
      <c r="JWA857" s="8"/>
      <c r="JWE857" s="8"/>
      <c r="JWI857" s="8"/>
      <c r="JWM857" s="8"/>
      <c r="JWQ857" s="8"/>
      <c r="JWU857" s="8"/>
      <c r="JWY857" s="8"/>
      <c r="JXC857" s="8"/>
      <c r="JXG857" s="8"/>
      <c r="JXK857" s="8"/>
      <c r="JXO857" s="8"/>
      <c r="JXS857" s="8"/>
      <c r="JXW857" s="8"/>
      <c r="JYA857" s="8"/>
      <c r="JYE857" s="8"/>
      <c r="JYI857" s="8"/>
      <c r="JYM857" s="8"/>
      <c r="JYQ857" s="8"/>
      <c r="JYU857" s="8"/>
      <c r="JYY857" s="8"/>
      <c r="JZC857" s="8"/>
      <c r="JZG857" s="8"/>
      <c r="JZK857" s="8"/>
      <c r="JZO857" s="8"/>
      <c r="JZS857" s="8"/>
      <c r="JZW857" s="8"/>
      <c r="KAA857" s="8"/>
      <c r="KAE857" s="8"/>
      <c r="KAI857" s="8"/>
      <c r="KAM857" s="8"/>
      <c r="KAQ857" s="8"/>
      <c r="KAU857" s="8"/>
      <c r="KAY857" s="8"/>
      <c r="KBC857" s="8"/>
      <c r="KBG857" s="8"/>
      <c r="KBK857" s="8"/>
      <c r="KBO857" s="8"/>
      <c r="KBS857" s="8"/>
      <c r="KBW857" s="8"/>
      <c r="KCA857" s="8"/>
      <c r="KCE857" s="8"/>
      <c r="KCI857" s="8"/>
      <c r="KCM857" s="8"/>
      <c r="KCQ857" s="8"/>
      <c r="KCU857" s="8"/>
      <c r="KCY857" s="8"/>
      <c r="KDC857" s="8"/>
      <c r="KDG857" s="8"/>
      <c r="KDK857" s="8"/>
      <c r="KDO857" s="8"/>
      <c r="KDS857" s="8"/>
      <c r="KDW857" s="8"/>
      <c r="KEA857" s="8"/>
      <c r="KEE857" s="8"/>
      <c r="KEI857" s="8"/>
      <c r="KEM857" s="8"/>
      <c r="KEQ857" s="8"/>
      <c r="KEU857" s="8"/>
      <c r="KEY857" s="8"/>
      <c r="KFC857" s="8"/>
      <c r="KFG857" s="8"/>
      <c r="KFK857" s="8"/>
      <c r="KFO857" s="8"/>
      <c r="KFS857" s="8"/>
      <c r="KFW857" s="8"/>
      <c r="KGA857" s="8"/>
      <c r="KGE857" s="8"/>
      <c r="KGI857" s="8"/>
      <c r="KGM857" s="8"/>
      <c r="KGQ857" s="8"/>
      <c r="KGU857" s="8"/>
      <c r="KGY857" s="8"/>
      <c r="KHC857" s="8"/>
      <c r="KHG857" s="8"/>
      <c r="KHK857" s="8"/>
      <c r="KHO857" s="8"/>
      <c r="KHS857" s="8"/>
      <c r="KHW857" s="8"/>
      <c r="KIA857" s="8"/>
      <c r="KIE857" s="8"/>
      <c r="KII857" s="8"/>
      <c r="KIM857" s="8"/>
      <c r="KIQ857" s="8"/>
      <c r="KIU857" s="8"/>
      <c r="KIY857" s="8"/>
      <c r="KJC857" s="8"/>
      <c r="KJG857" s="8"/>
      <c r="KJK857" s="8"/>
      <c r="KJO857" s="8"/>
      <c r="KJS857" s="8"/>
      <c r="KJW857" s="8"/>
      <c r="KKA857" s="8"/>
      <c r="KKE857" s="8"/>
      <c r="KKI857" s="8"/>
      <c r="KKM857" s="8"/>
      <c r="KKQ857" s="8"/>
      <c r="KKU857" s="8"/>
      <c r="KKY857" s="8"/>
      <c r="KLC857" s="8"/>
      <c r="KLG857" s="8"/>
      <c r="KLK857" s="8"/>
      <c r="KLO857" s="8"/>
      <c r="KLS857" s="8"/>
      <c r="KLW857" s="8"/>
      <c r="KMA857" s="8"/>
      <c r="KME857" s="8"/>
      <c r="KMI857" s="8"/>
      <c r="KMM857" s="8"/>
      <c r="KMQ857" s="8"/>
      <c r="KMU857" s="8"/>
      <c r="KMY857" s="8"/>
      <c r="KNC857" s="8"/>
      <c r="KNG857" s="8"/>
      <c r="KNK857" s="8"/>
      <c r="KNO857" s="8"/>
      <c r="KNS857" s="8"/>
      <c r="KNW857" s="8"/>
      <c r="KOA857" s="8"/>
      <c r="KOE857" s="8"/>
      <c r="KOI857" s="8"/>
      <c r="KOM857" s="8"/>
      <c r="KOQ857" s="8"/>
      <c r="KOU857" s="8"/>
      <c r="KOY857" s="8"/>
      <c r="KPC857" s="8"/>
      <c r="KPG857" s="8"/>
      <c r="KPK857" s="8"/>
      <c r="KPO857" s="8"/>
      <c r="KPS857" s="8"/>
      <c r="KPW857" s="8"/>
      <c r="KQA857" s="8"/>
      <c r="KQE857" s="8"/>
      <c r="KQI857" s="8"/>
      <c r="KQM857" s="8"/>
      <c r="KQQ857" s="8"/>
      <c r="KQU857" s="8"/>
      <c r="KQY857" s="8"/>
      <c r="KRC857" s="8"/>
      <c r="KRG857" s="8"/>
      <c r="KRK857" s="8"/>
      <c r="KRO857" s="8"/>
      <c r="KRS857" s="8"/>
      <c r="KRW857" s="8"/>
      <c r="KSA857" s="8"/>
      <c r="KSE857" s="8"/>
      <c r="KSI857" s="8"/>
      <c r="KSM857" s="8"/>
      <c r="KSQ857" s="8"/>
      <c r="KSU857" s="8"/>
      <c r="KSY857" s="8"/>
      <c r="KTC857" s="8"/>
      <c r="KTG857" s="8"/>
      <c r="KTK857" s="8"/>
      <c r="KTO857" s="8"/>
      <c r="KTS857" s="8"/>
      <c r="KTW857" s="8"/>
      <c r="KUA857" s="8"/>
      <c r="KUE857" s="8"/>
      <c r="KUI857" s="8"/>
      <c r="KUM857" s="8"/>
      <c r="KUQ857" s="8"/>
      <c r="KUU857" s="8"/>
      <c r="KUY857" s="8"/>
      <c r="KVC857" s="8"/>
      <c r="KVG857" s="8"/>
      <c r="KVK857" s="8"/>
      <c r="KVO857" s="8"/>
      <c r="KVS857" s="8"/>
      <c r="KVW857" s="8"/>
      <c r="KWA857" s="8"/>
      <c r="KWE857" s="8"/>
      <c r="KWI857" s="8"/>
      <c r="KWM857" s="8"/>
      <c r="KWQ857" s="8"/>
      <c r="KWU857" s="8"/>
      <c r="KWY857" s="8"/>
      <c r="KXC857" s="8"/>
      <c r="KXG857" s="8"/>
      <c r="KXK857" s="8"/>
      <c r="KXO857" s="8"/>
      <c r="KXS857" s="8"/>
      <c r="KXW857" s="8"/>
      <c r="KYA857" s="8"/>
      <c r="KYE857" s="8"/>
      <c r="KYI857" s="8"/>
      <c r="KYM857" s="8"/>
      <c r="KYQ857" s="8"/>
      <c r="KYU857" s="8"/>
      <c r="KYY857" s="8"/>
      <c r="KZC857" s="8"/>
      <c r="KZG857" s="8"/>
      <c r="KZK857" s="8"/>
      <c r="KZO857" s="8"/>
      <c r="KZS857" s="8"/>
      <c r="KZW857" s="8"/>
      <c r="LAA857" s="8"/>
      <c r="LAE857" s="8"/>
      <c r="LAI857" s="8"/>
      <c r="LAM857" s="8"/>
      <c r="LAQ857" s="8"/>
      <c r="LAU857" s="8"/>
      <c r="LAY857" s="8"/>
      <c r="LBC857" s="8"/>
      <c r="LBG857" s="8"/>
      <c r="LBK857" s="8"/>
      <c r="LBO857" s="8"/>
      <c r="LBS857" s="8"/>
      <c r="LBW857" s="8"/>
      <c r="LCA857" s="8"/>
      <c r="LCE857" s="8"/>
      <c r="LCI857" s="8"/>
      <c r="LCM857" s="8"/>
      <c r="LCQ857" s="8"/>
      <c r="LCU857" s="8"/>
      <c r="LCY857" s="8"/>
      <c r="LDC857" s="8"/>
      <c r="LDG857" s="8"/>
      <c r="LDK857" s="8"/>
      <c r="LDO857" s="8"/>
      <c r="LDS857" s="8"/>
      <c r="LDW857" s="8"/>
      <c r="LEA857" s="8"/>
      <c r="LEE857" s="8"/>
      <c r="LEI857" s="8"/>
      <c r="LEM857" s="8"/>
      <c r="LEQ857" s="8"/>
      <c r="LEU857" s="8"/>
      <c r="LEY857" s="8"/>
      <c r="LFC857" s="8"/>
      <c r="LFG857" s="8"/>
      <c r="LFK857" s="8"/>
      <c r="LFO857" s="8"/>
      <c r="LFS857" s="8"/>
      <c r="LFW857" s="8"/>
      <c r="LGA857" s="8"/>
      <c r="LGE857" s="8"/>
      <c r="LGI857" s="8"/>
      <c r="LGM857" s="8"/>
      <c r="LGQ857" s="8"/>
      <c r="LGU857" s="8"/>
      <c r="LGY857" s="8"/>
      <c r="LHC857" s="8"/>
      <c r="LHG857" s="8"/>
      <c r="LHK857" s="8"/>
      <c r="LHO857" s="8"/>
      <c r="LHS857" s="8"/>
      <c r="LHW857" s="8"/>
      <c r="LIA857" s="8"/>
      <c r="LIE857" s="8"/>
      <c r="LII857" s="8"/>
      <c r="LIM857" s="8"/>
      <c r="LIQ857" s="8"/>
      <c r="LIU857" s="8"/>
      <c r="LIY857" s="8"/>
      <c r="LJC857" s="8"/>
      <c r="LJG857" s="8"/>
      <c r="LJK857" s="8"/>
      <c r="LJO857" s="8"/>
      <c r="LJS857" s="8"/>
      <c r="LJW857" s="8"/>
      <c r="LKA857" s="8"/>
      <c r="LKE857" s="8"/>
      <c r="LKI857" s="8"/>
      <c r="LKM857" s="8"/>
      <c r="LKQ857" s="8"/>
      <c r="LKU857" s="8"/>
      <c r="LKY857" s="8"/>
      <c r="LLC857" s="8"/>
      <c r="LLG857" s="8"/>
      <c r="LLK857" s="8"/>
      <c r="LLO857" s="8"/>
      <c r="LLS857" s="8"/>
      <c r="LLW857" s="8"/>
      <c r="LMA857" s="8"/>
      <c r="LME857" s="8"/>
      <c r="LMI857" s="8"/>
      <c r="LMM857" s="8"/>
      <c r="LMQ857" s="8"/>
      <c r="LMU857" s="8"/>
      <c r="LMY857" s="8"/>
      <c r="LNC857" s="8"/>
      <c r="LNG857" s="8"/>
      <c r="LNK857" s="8"/>
      <c r="LNO857" s="8"/>
      <c r="LNS857" s="8"/>
      <c r="LNW857" s="8"/>
      <c r="LOA857" s="8"/>
      <c r="LOE857" s="8"/>
      <c r="LOI857" s="8"/>
      <c r="LOM857" s="8"/>
      <c r="LOQ857" s="8"/>
      <c r="LOU857" s="8"/>
      <c r="LOY857" s="8"/>
      <c r="LPC857" s="8"/>
      <c r="LPG857" s="8"/>
      <c r="LPK857" s="8"/>
      <c r="LPO857" s="8"/>
      <c r="LPS857" s="8"/>
      <c r="LPW857" s="8"/>
      <c r="LQA857" s="8"/>
      <c r="LQE857" s="8"/>
      <c r="LQI857" s="8"/>
      <c r="LQM857" s="8"/>
      <c r="LQQ857" s="8"/>
      <c r="LQU857" s="8"/>
      <c r="LQY857" s="8"/>
      <c r="LRC857" s="8"/>
      <c r="LRG857" s="8"/>
      <c r="LRK857" s="8"/>
      <c r="LRO857" s="8"/>
      <c r="LRS857" s="8"/>
      <c r="LRW857" s="8"/>
      <c r="LSA857" s="8"/>
      <c r="LSE857" s="8"/>
      <c r="LSI857" s="8"/>
      <c r="LSM857" s="8"/>
      <c r="LSQ857" s="8"/>
      <c r="LSU857" s="8"/>
      <c r="LSY857" s="8"/>
      <c r="LTC857" s="8"/>
      <c r="LTG857" s="8"/>
      <c r="LTK857" s="8"/>
      <c r="LTO857" s="8"/>
      <c r="LTS857" s="8"/>
      <c r="LTW857" s="8"/>
      <c r="LUA857" s="8"/>
      <c r="LUE857" s="8"/>
      <c r="LUI857" s="8"/>
      <c r="LUM857" s="8"/>
      <c r="LUQ857" s="8"/>
      <c r="LUU857" s="8"/>
      <c r="LUY857" s="8"/>
      <c r="LVC857" s="8"/>
      <c r="LVG857" s="8"/>
      <c r="LVK857" s="8"/>
      <c r="LVO857" s="8"/>
      <c r="LVS857" s="8"/>
      <c r="LVW857" s="8"/>
      <c r="LWA857" s="8"/>
      <c r="LWE857" s="8"/>
      <c r="LWI857" s="8"/>
      <c r="LWM857" s="8"/>
      <c r="LWQ857" s="8"/>
      <c r="LWU857" s="8"/>
      <c r="LWY857" s="8"/>
      <c r="LXC857" s="8"/>
      <c r="LXG857" s="8"/>
      <c r="LXK857" s="8"/>
      <c r="LXO857" s="8"/>
      <c r="LXS857" s="8"/>
      <c r="LXW857" s="8"/>
      <c r="LYA857" s="8"/>
      <c r="LYE857" s="8"/>
      <c r="LYI857" s="8"/>
      <c r="LYM857" s="8"/>
      <c r="LYQ857" s="8"/>
      <c r="LYU857" s="8"/>
      <c r="LYY857" s="8"/>
      <c r="LZC857" s="8"/>
      <c r="LZG857" s="8"/>
      <c r="LZK857" s="8"/>
      <c r="LZO857" s="8"/>
      <c r="LZS857" s="8"/>
      <c r="LZW857" s="8"/>
      <c r="MAA857" s="8"/>
      <c r="MAE857" s="8"/>
      <c r="MAI857" s="8"/>
      <c r="MAM857" s="8"/>
      <c r="MAQ857" s="8"/>
      <c r="MAU857" s="8"/>
      <c r="MAY857" s="8"/>
      <c r="MBC857" s="8"/>
      <c r="MBG857" s="8"/>
      <c r="MBK857" s="8"/>
      <c r="MBO857" s="8"/>
      <c r="MBS857" s="8"/>
      <c r="MBW857" s="8"/>
      <c r="MCA857" s="8"/>
      <c r="MCE857" s="8"/>
      <c r="MCI857" s="8"/>
      <c r="MCM857" s="8"/>
      <c r="MCQ857" s="8"/>
      <c r="MCU857" s="8"/>
      <c r="MCY857" s="8"/>
      <c r="MDC857" s="8"/>
      <c r="MDG857" s="8"/>
      <c r="MDK857" s="8"/>
      <c r="MDO857" s="8"/>
      <c r="MDS857" s="8"/>
      <c r="MDW857" s="8"/>
      <c r="MEA857" s="8"/>
      <c r="MEE857" s="8"/>
      <c r="MEI857" s="8"/>
      <c r="MEM857" s="8"/>
      <c r="MEQ857" s="8"/>
      <c r="MEU857" s="8"/>
      <c r="MEY857" s="8"/>
      <c r="MFC857" s="8"/>
      <c r="MFG857" s="8"/>
      <c r="MFK857" s="8"/>
      <c r="MFO857" s="8"/>
      <c r="MFS857" s="8"/>
      <c r="MFW857" s="8"/>
      <c r="MGA857" s="8"/>
      <c r="MGE857" s="8"/>
      <c r="MGI857" s="8"/>
      <c r="MGM857" s="8"/>
      <c r="MGQ857" s="8"/>
      <c r="MGU857" s="8"/>
      <c r="MGY857" s="8"/>
      <c r="MHC857" s="8"/>
      <c r="MHG857" s="8"/>
      <c r="MHK857" s="8"/>
      <c r="MHO857" s="8"/>
      <c r="MHS857" s="8"/>
      <c r="MHW857" s="8"/>
      <c r="MIA857" s="8"/>
      <c r="MIE857" s="8"/>
      <c r="MII857" s="8"/>
      <c r="MIM857" s="8"/>
      <c r="MIQ857" s="8"/>
      <c r="MIU857" s="8"/>
      <c r="MIY857" s="8"/>
      <c r="MJC857" s="8"/>
      <c r="MJG857" s="8"/>
      <c r="MJK857" s="8"/>
      <c r="MJO857" s="8"/>
      <c r="MJS857" s="8"/>
      <c r="MJW857" s="8"/>
      <c r="MKA857" s="8"/>
      <c r="MKE857" s="8"/>
      <c r="MKI857" s="8"/>
      <c r="MKM857" s="8"/>
      <c r="MKQ857" s="8"/>
      <c r="MKU857" s="8"/>
      <c r="MKY857" s="8"/>
      <c r="MLC857" s="8"/>
      <c r="MLG857" s="8"/>
      <c r="MLK857" s="8"/>
      <c r="MLO857" s="8"/>
      <c r="MLS857" s="8"/>
      <c r="MLW857" s="8"/>
      <c r="MMA857" s="8"/>
      <c r="MME857" s="8"/>
      <c r="MMI857" s="8"/>
      <c r="MMM857" s="8"/>
      <c r="MMQ857" s="8"/>
      <c r="MMU857" s="8"/>
      <c r="MMY857" s="8"/>
      <c r="MNC857" s="8"/>
      <c r="MNG857" s="8"/>
      <c r="MNK857" s="8"/>
      <c r="MNO857" s="8"/>
      <c r="MNS857" s="8"/>
      <c r="MNW857" s="8"/>
      <c r="MOA857" s="8"/>
      <c r="MOE857" s="8"/>
      <c r="MOI857" s="8"/>
      <c r="MOM857" s="8"/>
      <c r="MOQ857" s="8"/>
      <c r="MOU857" s="8"/>
      <c r="MOY857" s="8"/>
      <c r="MPC857" s="8"/>
      <c r="MPG857" s="8"/>
      <c r="MPK857" s="8"/>
      <c r="MPO857" s="8"/>
      <c r="MPS857" s="8"/>
      <c r="MPW857" s="8"/>
      <c r="MQA857" s="8"/>
      <c r="MQE857" s="8"/>
      <c r="MQI857" s="8"/>
      <c r="MQM857" s="8"/>
      <c r="MQQ857" s="8"/>
      <c r="MQU857" s="8"/>
      <c r="MQY857" s="8"/>
      <c r="MRC857" s="8"/>
      <c r="MRG857" s="8"/>
      <c r="MRK857" s="8"/>
      <c r="MRO857" s="8"/>
      <c r="MRS857" s="8"/>
      <c r="MRW857" s="8"/>
      <c r="MSA857" s="8"/>
      <c r="MSE857" s="8"/>
      <c r="MSI857" s="8"/>
      <c r="MSM857" s="8"/>
      <c r="MSQ857" s="8"/>
      <c r="MSU857" s="8"/>
      <c r="MSY857" s="8"/>
      <c r="MTC857" s="8"/>
      <c r="MTG857" s="8"/>
      <c r="MTK857" s="8"/>
      <c r="MTO857" s="8"/>
      <c r="MTS857" s="8"/>
      <c r="MTW857" s="8"/>
      <c r="MUA857" s="8"/>
      <c r="MUE857" s="8"/>
      <c r="MUI857" s="8"/>
      <c r="MUM857" s="8"/>
      <c r="MUQ857" s="8"/>
      <c r="MUU857" s="8"/>
      <c r="MUY857" s="8"/>
      <c r="MVC857" s="8"/>
      <c r="MVG857" s="8"/>
      <c r="MVK857" s="8"/>
      <c r="MVO857" s="8"/>
      <c r="MVS857" s="8"/>
      <c r="MVW857" s="8"/>
      <c r="MWA857" s="8"/>
      <c r="MWE857" s="8"/>
      <c r="MWI857" s="8"/>
      <c r="MWM857" s="8"/>
      <c r="MWQ857" s="8"/>
      <c r="MWU857" s="8"/>
      <c r="MWY857" s="8"/>
      <c r="MXC857" s="8"/>
      <c r="MXG857" s="8"/>
      <c r="MXK857" s="8"/>
      <c r="MXO857" s="8"/>
      <c r="MXS857" s="8"/>
      <c r="MXW857" s="8"/>
      <c r="MYA857" s="8"/>
      <c r="MYE857" s="8"/>
      <c r="MYI857" s="8"/>
      <c r="MYM857" s="8"/>
      <c r="MYQ857" s="8"/>
      <c r="MYU857" s="8"/>
      <c r="MYY857" s="8"/>
      <c r="MZC857" s="8"/>
      <c r="MZG857" s="8"/>
      <c r="MZK857" s="8"/>
      <c r="MZO857" s="8"/>
      <c r="MZS857" s="8"/>
      <c r="MZW857" s="8"/>
      <c r="NAA857" s="8"/>
      <c r="NAE857" s="8"/>
      <c r="NAI857" s="8"/>
      <c r="NAM857" s="8"/>
      <c r="NAQ857" s="8"/>
      <c r="NAU857" s="8"/>
      <c r="NAY857" s="8"/>
      <c r="NBC857" s="8"/>
      <c r="NBG857" s="8"/>
      <c r="NBK857" s="8"/>
      <c r="NBO857" s="8"/>
      <c r="NBS857" s="8"/>
      <c r="NBW857" s="8"/>
      <c r="NCA857" s="8"/>
      <c r="NCE857" s="8"/>
      <c r="NCI857" s="8"/>
      <c r="NCM857" s="8"/>
      <c r="NCQ857" s="8"/>
      <c r="NCU857" s="8"/>
      <c r="NCY857" s="8"/>
      <c r="NDC857" s="8"/>
      <c r="NDG857" s="8"/>
      <c r="NDK857" s="8"/>
      <c r="NDO857" s="8"/>
      <c r="NDS857" s="8"/>
      <c r="NDW857" s="8"/>
      <c r="NEA857" s="8"/>
      <c r="NEE857" s="8"/>
      <c r="NEI857" s="8"/>
      <c r="NEM857" s="8"/>
      <c r="NEQ857" s="8"/>
      <c r="NEU857" s="8"/>
      <c r="NEY857" s="8"/>
      <c r="NFC857" s="8"/>
      <c r="NFG857" s="8"/>
      <c r="NFK857" s="8"/>
      <c r="NFO857" s="8"/>
      <c r="NFS857" s="8"/>
      <c r="NFW857" s="8"/>
      <c r="NGA857" s="8"/>
      <c r="NGE857" s="8"/>
      <c r="NGI857" s="8"/>
      <c r="NGM857" s="8"/>
      <c r="NGQ857" s="8"/>
      <c r="NGU857" s="8"/>
      <c r="NGY857" s="8"/>
      <c r="NHC857" s="8"/>
      <c r="NHG857" s="8"/>
      <c r="NHK857" s="8"/>
      <c r="NHO857" s="8"/>
      <c r="NHS857" s="8"/>
      <c r="NHW857" s="8"/>
      <c r="NIA857" s="8"/>
      <c r="NIE857" s="8"/>
      <c r="NII857" s="8"/>
      <c r="NIM857" s="8"/>
      <c r="NIQ857" s="8"/>
      <c r="NIU857" s="8"/>
      <c r="NIY857" s="8"/>
      <c r="NJC857" s="8"/>
      <c r="NJG857" s="8"/>
      <c r="NJK857" s="8"/>
      <c r="NJO857" s="8"/>
      <c r="NJS857" s="8"/>
      <c r="NJW857" s="8"/>
      <c r="NKA857" s="8"/>
      <c r="NKE857" s="8"/>
      <c r="NKI857" s="8"/>
      <c r="NKM857" s="8"/>
      <c r="NKQ857" s="8"/>
      <c r="NKU857" s="8"/>
      <c r="NKY857" s="8"/>
      <c r="NLC857" s="8"/>
      <c r="NLG857" s="8"/>
      <c r="NLK857" s="8"/>
      <c r="NLO857" s="8"/>
      <c r="NLS857" s="8"/>
      <c r="NLW857" s="8"/>
      <c r="NMA857" s="8"/>
      <c r="NME857" s="8"/>
      <c r="NMI857" s="8"/>
      <c r="NMM857" s="8"/>
      <c r="NMQ857" s="8"/>
      <c r="NMU857" s="8"/>
      <c r="NMY857" s="8"/>
      <c r="NNC857" s="8"/>
      <c r="NNG857" s="8"/>
      <c r="NNK857" s="8"/>
      <c r="NNO857" s="8"/>
      <c r="NNS857" s="8"/>
      <c r="NNW857" s="8"/>
      <c r="NOA857" s="8"/>
      <c r="NOE857" s="8"/>
      <c r="NOI857" s="8"/>
      <c r="NOM857" s="8"/>
      <c r="NOQ857" s="8"/>
      <c r="NOU857" s="8"/>
      <c r="NOY857" s="8"/>
      <c r="NPC857" s="8"/>
      <c r="NPG857" s="8"/>
      <c r="NPK857" s="8"/>
      <c r="NPO857" s="8"/>
      <c r="NPS857" s="8"/>
      <c r="NPW857" s="8"/>
      <c r="NQA857" s="8"/>
      <c r="NQE857" s="8"/>
      <c r="NQI857" s="8"/>
      <c r="NQM857" s="8"/>
      <c r="NQQ857" s="8"/>
      <c r="NQU857" s="8"/>
      <c r="NQY857" s="8"/>
      <c r="NRC857" s="8"/>
      <c r="NRG857" s="8"/>
      <c r="NRK857" s="8"/>
      <c r="NRO857" s="8"/>
      <c r="NRS857" s="8"/>
      <c r="NRW857" s="8"/>
      <c r="NSA857" s="8"/>
      <c r="NSE857" s="8"/>
      <c r="NSI857" s="8"/>
      <c r="NSM857" s="8"/>
      <c r="NSQ857" s="8"/>
      <c r="NSU857" s="8"/>
      <c r="NSY857" s="8"/>
      <c r="NTC857" s="8"/>
      <c r="NTG857" s="8"/>
      <c r="NTK857" s="8"/>
      <c r="NTO857" s="8"/>
      <c r="NTS857" s="8"/>
      <c r="NTW857" s="8"/>
      <c r="NUA857" s="8"/>
      <c r="NUE857" s="8"/>
      <c r="NUI857" s="8"/>
      <c r="NUM857" s="8"/>
      <c r="NUQ857" s="8"/>
      <c r="NUU857" s="8"/>
      <c r="NUY857" s="8"/>
      <c r="NVC857" s="8"/>
      <c r="NVG857" s="8"/>
      <c r="NVK857" s="8"/>
      <c r="NVO857" s="8"/>
      <c r="NVS857" s="8"/>
      <c r="NVW857" s="8"/>
      <c r="NWA857" s="8"/>
      <c r="NWE857" s="8"/>
      <c r="NWI857" s="8"/>
      <c r="NWM857" s="8"/>
      <c r="NWQ857" s="8"/>
      <c r="NWU857" s="8"/>
      <c r="NWY857" s="8"/>
      <c r="NXC857" s="8"/>
      <c r="NXG857" s="8"/>
      <c r="NXK857" s="8"/>
      <c r="NXO857" s="8"/>
      <c r="NXS857" s="8"/>
      <c r="NXW857" s="8"/>
      <c r="NYA857" s="8"/>
      <c r="NYE857" s="8"/>
      <c r="NYI857" s="8"/>
      <c r="NYM857" s="8"/>
      <c r="NYQ857" s="8"/>
      <c r="NYU857" s="8"/>
      <c r="NYY857" s="8"/>
      <c r="NZC857" s="8"/>
      <c r="NZG857" s="8"/>
      <c r="NZK857" s="8"/>
      <c r="NZO857" s="8"/>
      <c r="NZS857" s="8"/>
      <c r="NZW857" s="8"/>
      <c r="OAA857" s="8"/>
      <c r="OAE857" s="8"/>
      <c r="OAI857" s="8"/>
      <c r="OAM857" s="8"/>
      <c r="OAQ857" s="8"/>
      <c r="OAU857" s="8"/>
      <c r="OAY857" s="8"/>
      <c r="OBC857" s="8"/>
      <c r="OBG857" s="8"/>
      <c r="OBK857" s="8"/>
      <c r="OBO857" s="8"/>
      <c r="OBS857" s="8"/>
      <c r="OBW857" s="8"/>
      <c r="OCA857" s="8"/>
      <c r="OCE857" s="8"/>
      <c r="OCI857" s="8"/>
      <c r="OCM857" s="8"/>
      <c r="OCQ857" s="8"/>
      <c r="OCU857" s="8"/>
      <c r="OCY857" s="8"/>
      <c r="ODC857" s="8"/>
      <c r="ODG857" s="8"/>
      <c r="ODK857" s="8"/>
      <c r="ODO857" s="8"/>
      <c r="ODS857" s="8"/>
      <c r="ODW857" s="8"/>
      <c r="OEA857" s="8"/>
      <c r="OEE857" s="8"/>
      <c r="OEI857" s="8"/>
      <c r="OEM857" s="8"/>
      <c r="OEQ857" s="8"/>
      <c r="OEU857" s="8"/>
      <c r="OEY857" s="8"/>
      <c r="OFC857" s="8"/>
      <c r="OFG857" s="8"/>
      <c r="OFK857" s="8"/>
      <c r="OFO857" s="8"/>
      <c r="OFS857" s="8"/>
      <c r="OFW857" s="8"/>
      <c r="OGA857" s="8"/>
      <c r="OGE857" s="8"/>
      <c r="OGI857" s="8"/>
      <c r="OGM857" s="8"/>
      <c r="OGQ857" s="8"/>
      <c r="OGU857" s="8"/>
      <c r="OGY857" s="8"/>
      <c r="OHC857" s="8"/>
      <c r="OHG857" s="8"/>
      <c r="OHK857" s="8"/>
      <c r="OHO857" s="8"/>
      <c r="OHS857" s="8"/>
      <c r="OHW857" s="8"/>
      <c r="OIA857" s="8"/>
      <c r="OIE857" s="8"/>
      <c r="OII857" s="8"/>
      <c r="OIM857" s="8"/>
      <c r="OIQ857" s="8"/>
      <c r="OIU857" s="8"/>
      <c r="OIY857" s="8"/>
      <c r="OJC857" s="8"/>
      <c r="OJG857" s="8"/>
      <c r="OJK857" s="8"/>
      <c r="OJO857" s="8"/>
      <c r="OJS857" s="8"/>
      <c r="OJW857" s="8"/>
      <c r="OKA857" s="8"/>
      <c r="OKE857" s="8"/>
      <c r="OKI857" s="8"/>
      <c r="OKM857" s="8"/>
      <c r="OKQ857" s="8"/>
      <c r="OKU857" s="8"/>
      <c r="OKY857" s="8"/>
      <c r="OLC857" s="8"/>
      <c r="OLG857" s="8"/>
      <c r="OLK857" s="8"/>
      <c r="OLO857" s="8"/>
      <c r="OLS857" s="8"/>
      <c r="OLW857" s="8"/>
      <c r="OMA857" s="8"/>
      <c r="OME857" s="8"/>
      <c r="OMI857" s="8"/>
      <c r="OMM857" s="8"/>
      <c r="OMQ857" s="8"/>
      <c r="OMU857" s="8"/>
      <c r="OMY857" s="8"/>
      <c r="ONC857" s="8"/>
      <c r="ONG857" s="8"/>
      <c r="ONK857" s="8"/>
      <c r="ONO857" s="8"/>
      <c r="ONS857" s="8"/>
      <c r="ONW857" s="8"/>
      <c r="OOA857" s="8"/>
      <c r="OOE857" s="8"/>
      <c r="OOI857" s="8"/>
      <c r="OOM857" s="8"/>
      <c r="OOQ857" s="8"/>
      <c r="OOU857" s="8"/>
      <c r="OOY857" s="8"/>
      <c r="OPC857" s="8"/>
      <c r="OPG857" s="8"/>
      <c r="OPK857" s="8"/>
      <c r="OPO857" s="8"/>
      <c r="OPS857" s="8"/>
      <c r="OPW857" s="8"/>
      <c r="OQA857" s="8"/>
      <c r="OQE857" s="8"/>
      <c r="OQI857" s="8"/>
      <c r="OQM857" s="8"/>
      <c r="OQQ857" s="8"/>
      <c r="OQU857" s="8"/>
      <c r="OQY857" s="8"/>
      <c r="ORC857" s="8"/>
      <c r="ORG857" s="8"/>
      <c r="ORK857" s="8"/>
      <c r="ORO857" s="8"/>
      <c r="ORS857" s="8"/>
      <c r="ORW857" s="8"/>
      <c r="OSA857" s="8"/>
      <c r="OSE857" s="8"/>
      <c r="OSI857" s="8"/>
      <c r="OSM857" s="8"/>
      <c r="OSQ857" s="8"/>
      <c r="OSU857" s="8"/>
      <c r="OSY857" s="8"/>
      <c r="OTC857" s="8"/>
      <c r="OTG857" s="8"/>
      <c r="OTK857" s="8"/>
      <c r="OTO857" s="8"/>
      <c r="OTS857" s="8"/>
      <c r="OTW857" s="8"/>
      <c r="OUA857" s="8"/>
      <c r="OUE857" s="8"/>
      <c r="OUI857" s="8"/>
      <c r="OUM857" s="8"/>
      <c r="OUQ857" s="8"/>
      <c r="OUU857" s="8"/>
      <c r="OUY857" s="8"/>
      <c r="OVC857" s="8"/>
      <c r="OVG857" s="8"/>
      <c r="OVK857" s="8"/>
      <c r="OVO857" s="8"/>
      <c r="OVS857" s="8"/>
      <c r="OVW857" s="8"/>
      <c r="OWA857" s="8"/>
      <c r="OWE857" s="8"/>
      <c r="OWI857" s="8"/>
      <c r="OWM857" s="8"/>
      <c r="OWQ857" s="8"/>
      <c r="OWU857" s="8"/>
      <c r="OWY857" s="8"/>
      <c r="OXC857" s="8"/>
      <c r="OXG857" s="8"/>
      <c r="OXK857" s="8"/>
      <c r="OXO857" s="8"/>
      <c r="OXS857" s="8"/>
      <c r="OXW857" s="8"/>
      <c r="OYA857" s="8"/>
      <c r="OYE857" s="8"/>
      <c r="OYI857" s="8"/>
      <c r="OYM857" s="8"/>
      <c r="OYQ857" s="8"/>
      <c r="OYU857" s="8"/>
      <c r="OYY857" s="8"/>
      <c r="OZC857" s="8"/>
      <c r="OZG857" s="8"/>
      <c r="OZK857" s="8"/>
      <c r="OZO857" s="8"/>
      <c r="OZS857" s="8"/>
      <c r="OZW857" s="8"/>
      <c r="PAA857" s="8"/>
      <c r="PAE857" s="8"/>
      <c r="PAI857" s="8"/>
      <c r="PAM857" s="8"/>
      <c r="PAQ857" s="8"/>
      <c r="PAU857" s="8"/>
      <c r="PAY857" s="8"/>
      <c r="PBC857" s="8"/>
      <c r="PBG857" s="8"/>
      <c r="PBK857" s="8"/>
      <c r="PBO857" s="8"/>
      <c r="PBS857" s="8"/>
      <c r="PBW857" s="8"/>
      <c r="PCA857" s="8"/>
      <c r="PCE857" s="8"/>
      <c r="PCI857" s="8"/>
      <c r="PCM857" s="8"/>
      <c r="PCQ857" s="8"/>
      <c r="PCU857" s="8"/>
      <c r="PCY857" s="8"/>
      <c r="PDC857" s="8"/>
      <c r="PDG857" s="8"/>
      <c r="PDK857" s="8"/>
      <c r="PDO857" s="8"/>
      <c r="PDS857" s="8"/>
      <c r="PDW857" s="8"/>
      <c r="PEA857" s="8"/>
      <c r="PEE857" s="8"/>
      <c r="PEI857" s="8"/>
      <c r="PEM857" s="8"/>
      <c r="PEQ857" s="8"/>
      <c r="PEU857" s="8"/>
      <c r="PEY857" s="8"/>
      <c r="PFC857" s="8"/>
      <c r="PFG857" s="8"/>
      <c r="PFK857" s="8"/>
      <c r="PFO857" s="8"/>
      <c r="PFS857" s="8"/>
      <c r="PFW857" s="8"/>
      <c r="PGA857" s="8"/>
      <c r="PGE857" s="8"/>
      <c r="PGI857" s="8"/>
      <c r="PGM857" s="8"/>
      <c r="PGQ857" s="8"/>
      <c r="PGU857" s="8"/>
      <c r="PGY857" s="8"/>
      <c r="PHC857" s="8"/>
      <c r="PHG857" s="8"/>
      <c r="PHK857" s="8"/>
      <c r="PHO857" s="8"/>
      <c r="PHS857" s="8"/>
      <c r="PHW857" s="8"/>
      <c r="PIA857" s="8"/>
      <c r="PIE857" s="8"/>
      <c r="PII857" s="8"/>
      <c r="PIM857" s="8"/>
      <c r="PIQ857" s="8"/>
      <c r="PIU857" s="8"/>
      <c r="PIY857" s="8"/>
      <c r="PJC857" s="8"/>
      <c r="PJG857" s="8"/>
      <c r="PJK857" s="8"/>
      <c r="PJO857" s="8"/>
      <c r="PJS857" s="8"/>
      <c r="PJW857" s="8"/>
      <c r="PKA857" s="8"/>
      <c r="PKE857" s="8"/>
      <c r="PKI857" s="8"/>
      <c r="PKM857" s="8"/>
      <c r="PKQ857" s="8"/>
      <c r="PKU857" s="8"/>
      <c r="PKY857" s="8"/>
      <c r="PLC857" s="8"/>
      <c r="PLG857" s="8"/>
      <c r="PLK857" s="8"/>
      <c r="PLO857" s="8"/>
      <c r="PLS857" s="8"/>
      <c r="PLW857" s="8"/>
      <c r="PMA857" s="8"/>
      <c r="PME857" s="8"/>
      <c r="PMI857" s="8"/>
      <c r="PMM857" s="8"/>
      <c r="PMQ857" s="8"/>
      <c r="PMU857" s="8"/>
      <c r="PMY857" s="8"/>
      <c r="PNC857" s="8"/>
      <c r="PNG857" s="8"/>
      <c r="PNK857" s="8"/>
      <c r="PNO857" s="8"/>
      <c r="PNS857" s="8"/>
      <c r="PNW857" s="8"/>
      <c r="POA857" s="8"/>
      <c r="POE857" s="8"/>
      <c r="POI857" s="8"/>
      <c r="POM857" s="8"/>
      <c r="POQ857" s="8"/>
      <c r="POU857" s="8"/>
      <c r="POY857" s="8"/>
      <c r="PPC857" s="8"/>
      <c r="PPG857" s="8"/>
      <c r="PPK857" s="8"/>
      <c r="PPO857" s="8"/>
      <c r="PPS857" s="8"/>
      <c r="PPW857" s="8"/>
      <c r="PQA857" s="8"/>
      <c r="PQE857" s="8"/>
      <c r="PQI857" s="8"/>
      <c r="PQM857" s="8"/>
      <c r="PQQ857" s="8"/>
      <c r="PQU857" s="8"/>
      <c r="PQY857" s="8"/>
      <c r="PRC857" s="8"/>
      <c r="PRG857" s="8"/>
      <c r="PRK857" s="8"/>
      <c r="PRO857" s="8"/>
      <c r="PRS857" s="8"/>
      <c r="PRW857" s="8"/>
      <c r="PSA857" s="8"/>
      <c r="PSE857" s="8"/>
      <c r="PSI857" s="8"/>
      <c r="PSM857" s="8"/>
      <c r="PSQ857" s="8"/>
      <c r="PSU857" s="8"/>
      <c r="PSY857" s="8"/>
      <c r="PTC857" s="8"/>
      <c r="PTG857" s="8"/>
      <c r="PTK857" s="8"/>
      <c r="PTO857" s="8"/>
      <c r="PTS857" s="8"/>
      <c r="PTW857" s="8"/>
      <c r="PUA857" s="8"/>
      <c r="PUE857" s="8"/>
      <c r="PUI857" s="8"/>
      <c r="PUM857" s="8"/>
      <c r="PUQ857" s="8"/>
      <c r="PUU857" s="8"/>
      <c r="PUY857" s="8"/>
      <c r="PVC857" s="8"/>
      <c r="PVG857" s="8"/>
      <c r="PVK857" s="8"/>
      <c r="PVO857" s="8"/>
      <c r="PVS857" s="8"/>
      <c r="PVW857" s="8"/>
      <c r="PWA857" s="8"/>
      <c r="PWE857" s="8"/>
      <c r="PWI857" s="8"/>
      <c r="PWM857" s="8"/>
      <c r="PWQ857" s="8"/>
      <c r="PWU857" s="8"/>
      <c r="PWY857" s="8"/>
      <c r="PXC857" s="8"/>
      <c r="PXG857" s="8"/>
      <c r="PXK857" s="8"/>
      <c r="PXO857" s="8"/>
      <c r="PXS857" s="8"/>
      <c r="PXW857" s="8"/>
      <c r="PYA857" s="8"/>
      <c r="PYE857" s="8"/>
      <c r="PYI857" s="8"/>
      <c r="PYM857" s="8"/>
      <c r="PYQ857" s="8"/>
      <c r="PYU857" s="8"/>
      <c r="PYY857" s="8"/>
      <c r="PZC857" s="8"/>
      <c r="PZG857" s="8"/>
      <c r="PZK857" s="8"/>
      <c r="PZO857" s="8"/>
      <c r="PZS857" s="8"/>
      <c r="PZW857" s="8"/>
      <c r="QAA857" s="8"/>
      <c r="QAE857" s="8"/>
      <c r="QAI857" s="8"/>
      <c r="QAM857" s="8"/>
      <c r="QAQ857" s="8"/>
      <c r="QAU857" s="8"/>
      <c r="QAY857" s="8"/>
      <c r="QBC857" s="8"/>
      <c r="QBG857" s="8"/>
      <c r="QBK857" s="8"/>
      <c r="QBO857" s="8"/>
      <c r="QBS857" s="8"/>
      <c r="QBW857" s="8"/>
      <c r="QCA857" s="8"/>
      <c r="QCE857" s="8"/>
      <c r="QCI857" s="8"/>
      <c r="QCM857" s="8"/>
      <c r="QCQ857" s="8"/>
      <c r="QCU857" s="8"/>
      <c r="QCY857" s="8"/>
      <c r="QDC857" s="8"/>
      <c r="QDG857" s="8"/>
      <c r="QDK857" s="8"/>
      <c r="QDO857" s="8"/>
      <c r="QDS857" s="8"/>
      <c r="QDW857" s="8"/>
      <c r="QEA857" s="8"/>
      <c r="QEE857" s="8"/>
      <c r="QEI857" s="8"/>
      <c r="QEM857" s="8"/>
      <c r="QEQ857" s="8"/>
      <c r="QEU857" s="8"/>
      <c r="QEY857" s="8"/>
      <c r="QFC857" s="8"/>
      <c r="QFG857" s="8"/>
      <c r="QFK857" s="8"/>
      <c r="QFO857" s="8"/>
      <c r="QFS857" s="8"/>
      <c r="QFW857" s="8"/>
      <c r="QGA857" s="8"/>
      <c r="QGE857" s="8"/>
      <c r="QGI857" s="8"/>
      <c r="QGM857" s="8"/>
      <c r="QGQ857" s="8"/>
      <c r="QGU857" s="8"/>
      <c r="QGY857" s="8"/>
      <c r="QHC857" s="8"/>
      <c r="QHG857" s="8"/>
      <c r="QHK857" s="8"/>
      <c r="QHO857" s="8"/>
      <c r="QHS857" s="8"/>
      <c r="QHW857" s="8"/>
      <c r="QIA857" s="8"/>
      <c r="QIE857" s="8"/>
      <c r="QII857" s="8"/>
      <c r="QIM857" s="8"/>
      <c r="QIQ857" s="8"/>
      <c r="QIU857" s="8"/>
      <c r="QIY857" s="8"/>
      <c r="QJC857" s="8"/>
      <c r="QJG857" s="8"/>
      <c r="QJK857" s="8"/>
      <c r="QJO857" s="8"/>
      <c r="QJS857" s="8"/>
      <c r="QJW857" s="8"/>
      <c r="QKA857" s="8"/>
      <c r="QKE857" s="8"/>
      <c r="QKI857" s="8"/>
      <c r="QKM857" s="8"/>
      <c r="QKQ857" s="8"/>
      <c r="QKU857" s="8"/>
      <c r="QKY857" s="8"/>
      <c r="QLC857" s="8"/>
      <c r="QLG857" s="8"/>
      <c r="QLK857" s="8"/>
      <c r="QLO857" s="8"/>
      <c r="QLS857" s="8"/>
      <c r="QLW857" s="8"/>
      <c r="QMA857" s="8"/>
      <c r="QME857" s="8"/>
      <c r="QMI857" s="8"/>
      <c r="QMM857" s="8"/>
      <c r="QMQ857" s="8"/>
      <c r="QMU857" s="8"/>
      <c r="QMY857" s="8"/>
      <c r="QNC857" s="8"/>
      <c r="QNG857" s="8"/>
      <c r="QNK857" s="8"/>
      <c r="QNO857" s="8"/>
      <c r="QNS857" s="8"/>
      <c r="QNW857" s="8"/>
      <c r="QOA857" s="8"/>
      <c r="QOE857" s="8"/>
      <c r="QOI857" s="8"/>
      <c r="QOM857" s="8"/>
      <c r="QOQ857" s="8"/>
      <c r="QOU857" s="8"/>
      <c r="QOY857" s="8"/>
      <c r="QPC857" s="8"/>
      <c r="QPG857" s="8"/>
      <c r="QPK857" s="8"/>
      <c r="QPO857" s="8"/>
      <c r="QPS857" s="8"/>
      <c r="QPW857" s="8"/>
      <c r="QQA857" s="8"/>
      <c r="QQE857" s="8"/>
      <c r="QQI857" s="8"/>
      <c r="QQM857" s="8"/>
      <c r="QQQ857" s="8"/>
      <c r="QQU857" s="8"/>
      <c r="QQY857" s="8"/>
      <c r="QRC857" s="8"/>
      <c r="QRG857" s="8"/>
      <c r="QRK857" s="8"/>
      <c r="QRO857" s="8"/>
      <c r="QRS857" s="8"/>
      <c r="QRW857" s="8"/>
      <c r="QSA857" s="8"/>
      <c r="QSE857" s="8"/>
      <c r="QSI857" s="8"/>
      <c r="QSM857" s="8"/>
      <c r="QSQ857" s="8"/>
      <c r="QSU857" s="8"/>
      <c r="QSY857" s="8"/>
      <c r="QTC857" s="8"/>
      <c r="QTG857" s="8"/>
      <c r="QTK857" s="8"/>
      <c r="QTO857" s="8"/>
      <c r="QTS857" s="8"/>
      <c r="QTW857" s="8"/>
      <c r="QUA857" s="8"/>
      <c r="QUE857" s="8"/>
      <c r="QUI857" s="8"/>
      <c r="QUM857" s="8"/>
      <c r="QUQ857" s="8"/>
      <c r="QUU857" s="8"/>
      <c r="QUY857" s="8"/>
      <c r="QVC857" s="8"/>
      <c r="QVG857" s="8"/>
      <c r="QVK857" s="8"/>
      <c r="QVO857" s="8"/>
      <c r="QVS857" s="8"/>
      <c r="QVW857" s="8"/>
      <c r="QWA857" s="8"/>
      <c r="QWE857" s="8"/>
      <c r="QWI857" s="8"/>
      <c r="QWM857" s="8"/>
      <c r="QWQ857" s="8"/>
      <c r="QWU857" s="8"/>
      <c r="QWY857" s="8"/>
      <c r="QXC857" s="8"/>
      <c r="QXG857" s="8"/>
      <c r="QXK857" s="8"/>
      <c r="QXO857" s="8"/>
      <c r="QXS857" s="8"/>
      <c r="QXW857" s="8"/>
      <c r="QYA857" s="8"/>
      <c r="QYE857" s="8"/>
      <c r="QYI857" s="8"/>
      <c r="QYM857" s="8"/>
      <c r="QYQ857" s="8"/>
      <c r="QYU857" s="8"/>
      <c r="QYY857" s="8"/>
      <c r="QZC857" s="8"/>
      <c r="QZG857" s="8"/>
      <c r="QZK857" s="8"/>
      <c r="QZO857" s="8"/>
      <c r="QZS857" s="8"/>
      <c r="QZW857" s="8"/>
      <c r="RAA857" s="8"/>
      <c r="RAE857" s="8"/>
      <c r="RAI857" s="8"/>
      <c r="RAM857" s="8"/>
      <c r="RAQ857" s="8"/>
      <c r="RAU857" s="8"/>
      <c r="RAY857" s="8"/>
      <c r="RBC857" s="8"/>
      <c r="RBG857" s="8"/>
      <c r="RBK857" s="8"/>
      <c r="RBO857" s="8"/>
      <c r="RBS857" s="8"/>
      <c r="RBW857" s="8"/>
      <c r="RCA857" s="8"/>
      <c r="RCE857" s="8"/>
      <c r="RCI857" s="8"/>
      <c r="RCM857" s="8"/>
      <c r="RCQ857" s="8"/>
      <c r="RCU857" s="8"/>
      <c r="RCY857" s="8"/>
      <c r="RDC857" s="8"/>
      <c r="RDG857" s="8"/>
      <c r="RDK857" s="8"/>
      <c r="RDO857" s="8"/>
      <c r="RDS857" s="8"/>
      <c r="RDW857" s="8"/>
      <c r="REA857" s="8"/>
      <c r="REE857" s="8"/>
      <c r="REI857" s="8"/>
      <c r="REM857" s="8"/>
      <c r="REQ857" s="8"/>
      <c r="REU857" s="8"/>
      <c r="REY857" s="8"/>
      <c r="RFC857" s="8"/>
      <c r="RFG857" s="8"/>
      <c r="RFK857" s="8"/>
      <c r="RFO857" s="8"/>
      <c r="RFS857" s="8"/>
      <c r="RFW857" s="8"/>
      <c r="RGA857" s="8"/>
      <c r="RGE857" s="8"/>
      <c r="RGI857" s="8"/>
      <c r="RGM857" s="8"/>
      <c r="RGQ857" s="8"/>
      <c r="RGU857" s="8"/>
      <c r="RGY857" s="8"/>
      <c r="RHC857" s="8"/>
      <c r="RHG857" s="8"/>
      <c r="RHK857" s="8"/>
      <c r="RHO857" s="8"/>
      <c r="RHS857" s="8"/>
      <c r="RHW857" s="8"/>
      <c r="RIA857" s="8"/>
      <c r="RIE857" s="8"/>
      <c r="RII857" s="8"/>
      <c r="RIM857" s="8"/>
      <c r="RIQ857" s="8"/>
      <c r="RIU857" s="8"/>
      <c r="RIY857" s="8"/>
      <c r="RJC857" s="8"/>
      <c r="RJG857" s="8"/>
      <c r="RJK857" s="8"/>
      <c r="RJO857" s="8"/>
      <c r="RJS857" s="8"/>
      <c r="RJW857" s="8"/>
      <c r="RKA857" s="8"/>
      <c r="RKE857" s="8"/>
      <c r="RKI857" s="8"/>
      <c r="RKM857" s="8"/>
      <c r="RKQ857" s="8"/>
      <c r="RKU857" s="8"/>
      <c r="RKY857" s="8"/>
      <c r="RLC857" s="8"/>
      <c r="RLG857" s="8"/>
      <c r="RLK857" s="8"/>
      <c r="RLO857" s="8"/>
      <c r="RLS857" s="8"/>
      <c r="RLW857" s="8"/>
      <c r="RMA857" s="8"/>
      <c r="RME857" s="8"/>
      <c r="RMI857" s="8"/>
      <c r="RMM857" s="8"/>
      <c r="RMQ857" s="8"/>
      <c r="RMU857" s="8"/>
      <c r="RMY857" s="8"/>
      <c r="RNC857" s="8"/>
      <c r="RNG857" s="8"/>
      <c r="RNK857" s="8"/>
      <c r="RNO857" s="8"/>
      <c r="RNS857" s="8"/>
      <c r="RNW857" s="8"/>
      <c r="ROA857" s="8"/>
      <c r="ROE857" s="8"/>
      <c r="ROI857" s="8"/>
      <c r="ROM857" s="8"/>
      <c r="ROQ857" s="8"/>
      <c r="ROU857" s="8"/>
      <c r="ROY857" s="8"/>
      <c r="RPC857" s="8"/>
      <c r="RPG857" s="8"/>
      <c r="RPK857" s="8"/>
      <c r="RPO857" s="8"/>
      <c r="RPS857" s="8"/>
      <c r="RPW857" s="8"/>
      <c r="RQA857" s="8"/>
      <c r="RQE857" s="8"/>
      <c r="RQI857" s="8"/>
      <c r="RQM857" s="8"/>
      <c r="RQQ857" s="8"/>
      <c r="RQU857" s="8"/>
      <c r="RQY857" s="8"/>
      <c r="RRC857" s="8"/>
      <c r="RRG857" s="8"/>
      <c r="RRK857" s="8"/>
      <c r="RRO857" s="8"/>
      <c r="RRS857" s="8"/>
      <c r="RRW857" s="8"/>
      <c r="RSA857" s="8"/>
      <c r="RSE857" s="8"/>
      <c r="RSI857" s="8"/>
      <c r="RSM857" s="8"/>
      <c r="RSQ857" s="8"/>
      <c r="RSU857" s="8"/>
      <c r="RSY857" s="8"/>
      <c r="RTC857" s="8"/>
      <c r="RTG857" s="8"/>
      <c r="RTK857" s="8"/>
      <c r="RTO857" s="8"/>
      <c r="RTS857" s="8"/>
      <c r="RTW857" s="8"/>
      <c r="RUA857" s="8"/>
      <c r="RUE857" s="8"/>
      <c r="RUI857" s="8"/>
      <c r="RUM857" s="8"/>
      <c r="RUQ857" s="8"/>
      <c r="RUU857" s="8"/>
      <c r="RUY857" s="8"/>
      <c r="RVC857" s="8"/>
      <c r="RVG857" s="8"/>
      <c r="RVK857" s="8"/>
      <c r="RVO857" s="8"/>
      <c r="RVS857" s="8"/>
      <c r="RVW857" s="8"/>
      <c r="RWA857" s="8"/>
      <c r="RWE857" s="8"/>
      <c r="RWI857" s="8"/>
      <c r="RWM857" s="8"/>
      <c r="RWQ857" s="8"/>
      <c r="RWU857" s="8"/>
      <c r="RWY857" s="8"/>
      <c r="RXC857" s="8"/>
      <c r="RXG857" s="8"/>
      <c r="RXK857" s="8"/>
      <c r="RXO857" s="8"/>
      <c r="RXS857" s="8"/>
      <c r="RXW857" s="8"/>
      <c r="RYA857" s="8"/>
      <c r="RYE857" s="8"/>
      <c r="RYI857" s="8"/>
      <c r="RYM857" s="8"/>
      <c r="RYQ857" s="8"/>
      <c r="RYU857" s="8"/>
      <c r="RYY857" s="8"/>
      <c r="RZC857" s="8"/>
      <c r="RZG857" s="8"/>
      <c r="RZK857" s="8"/>
      <c r="RZO857" s="8"/>
      <c r="RZS857" s="8"/>
      <c r="RZW857" s="8"/>
      <c r="SAA857" s="8"/>
      <c r="SAE857" s="8"/>
      <c r="SAI857" s="8"/>
      <c r="SAM857" s="8"/>
      <c r="SAQ857" s="8"/>
      <c r="SAU857" s="8"/>
      <c r="SAY857" s="8"/>
      <c r="SBC857" s="8"/>
      <c r="SBG857" s="8"/>
      <c r="SBK857" s="8"/>
      <c r="SBO857" s="8"/>
      <c r="SBS857" s="8"/>
      <c r="SBW857" s="8"/>
      <c r="SCA857" s="8"/>
      <c r="SCE857" s="8"/>
      <c r="SCI857" s="8"/>
      <c r="SCM857" s="8"/>
      <c r="SCQ857" s="8"/>
      <c r="SCU857" s="8"/>
      <c r="SCY857" s="8"/>
      <c r="SDC857" s="8"/>
      <c r="SDG857" s="8"/>
      <c r="SDK857" s="8"/>
      <c r="SDO857" s="8"/>
      <c r="SDS857" s="8"/>
      <c r="SDW857" s="8"/>
      <c r="SEA857" s="8"/>
      <c r="SEE857" s="8"/>
      <c r="SEI857" s="8"/>
      <c r="SEM857" s="8"/>
      <c r="SEQ857" s="8"/>
      <c r="SEU857" s="8"/>
      <c r="SEY857" s="8"/>
      <c r="SFC857" s="8"/>
      <c r="SFG857" s="8"/>
      <c r="SFK857" s="8"/>
      <c r="SFO857" s="8"/>
      <c r="SFS857" s="8"/>
      <c r="SFW857" s="8"/>
      <c r="SGA857" s="8"/>
      <c r="SGE857" s="8"/>
      <c r="SGI857" s="8"/>
      <c r="SGM857" s="8"/>
      <c r="SGQ857" s="8"/>
      <c r="SGU857" s="8"/>
      <c r="SGY857" s="8"/>
      <c r="SHC857" s="8"/>
      <c r="SHG857" s="8"/>
      <c r="SHK857" s="8"/>
      <c r="SHO857" s="8"/>
      <c r="SHS857" s="8"/>
      <c r="SHW857" s="8"/>
      <c r="SIA857" s="8"/>
      <c r="SIE857" s="8"/>
      <c r="SII857" s="8"/>
      <c r="SIM857" s="8"/>
      <c r="SIQ857" s="8"/>
      <c r="SIU857" s="8"/>
      <c r="SIY857" s="8"/>
      <c r="SJC857" s="8"/>
      <c r="SJG857" s="8"/>
      <c r="SJK857" s="8"/>
      <c r="SJO857" s="8"/>
      <c r="SJS857" s="8"/>
      <c r="SJW857" s="8"/>
      <c r="SKA857" s="8"/>
      <c r="SKE857" s="8"/>
      <c r="SKI857" s="8"/>
      <c r="SKM857" s="8"/>
      <c r="SKQ857" s="8"/>
      <c r="SKU857" s="8"/>
      <c r="SKY857" s="8"/>
      <c r="SLC857" s="8"/>
      <c r="SLG857" s="8"/>
      <c r="SLK857" s="8"/>
      <c r="SLO857" s="8"/>
      <c r="SLS857" s="8"/>
      <c r="SLW857" s="8"/>
      <c r="SMA857" s="8"/>
      <c r="SME857" s="8"/>
      <c r="SMI857" s="8"/>
      <c r="SMM857" s="8"/>
      <c r="SMQ857" s="8"/>
      <c r="SMU857" s="8"/>
      <c r="SMY857" s="8"/>
      <c r="SNC857" s="8"/>
      <c r="SNG857" s="8"/>
      <c r="SNK857" s="8"/>
      <c r="SNO857" s="8"/>
      <c r="SNS857" s="8"/>
      <c r="SNW857" s="8"/>
      <c r="SOA857" s="8"/>
      <c r="SOE857" s="8"/>
      <c r="SOI857" s="8"/>
      <c r="SOM857" s="8"/>
      <c r="SOQ857" s="8"/>
      <c r="SOU857" s="8"/>
      <c r="SOY857" s="8"/>
      <c r="SPC857" s="8"/>
      <c r="SPG857" s="8"/>
      <c r="SPK857" s="8"/>
      <c r="SPO857" s="8"/>
      <c r="SPS857" s="8"/>
      <c r="SPW857" s="8"/>
      <c r="SQA857" s="8"/>
      <c r="SQE857" s="8"/>
      <c r="SQI857" s="8"/>
      <c r="SQM857" s="8"/>
      <c r="SQQ857" s="8"/>
      <c r="SQU857" s="8"/>
      <c r="SQY857" s="8"/>
      <c r="SRC857" s="8"/>
      <c r="SRG857" s="8"/>
      <c r="SRK857" s="8"/>
      <c r="SRO857" s="8"/>
      <c r="SRS857" s="8"/>
      <c r="SRW857" s="8"/>
      <c r="SSA857" s="8"/>
      <c r="SSE857" s="8"/>
      <c r="SSI857" s="8"/>
      <c r="SSM857" s="8"/>
      <c r="SSQ857" s="8"/>
      <c r="SSU857" s="8"/>
      <c r="SSY857" s="8"/>
      <c r="STC857" s="8"/>
      <c r="STG857" s="8"/>
      <c r="STK857" s="8"/>
      <c r="STO857" s="8"/>
      <c r="STS857" s="8"/>
      <c r="STW857" s="8"/>
      <c r="SUA857" s="8"/>
      <c r="SUE857" s="8"/>
      <c r="SUI857" s="8"/>
      <c r="SUM857" s="8"/>
      <c r="SUQ857" s="8"/>
      <c r="SUU857" s="8"/>
      <c r="SUY857" s="8"/>
      <c r="SVC857" s="8"/>
      <c r="SVG857" s="8"/>
      <c r="SVK857" s="8"/>
      <c r="SVO857" s="8"/>
      <c r="SVS857" s="8"/>
      <c r="SVW857" s="8"/>
      <c r="SWA857" s="8"/>
      <c r="SWE857" s="8"/>
      <c r="SWI857" s="8"/>
      <c r="SWM857" s="8"/>
      <c r="SWQ857" s="8"/>
      <c r="SWU857" s="8"/>
      <c r="SWY857" s="8"/>
      <c r="SXC857" s="8"/>
      <c r="SXG857" s="8"/>
      <c r="SXK857" s="8"/>
      <c r="SXO857" s="8"/>
      <c r="SXS857" s="8"/>
      <c r="SXW857" s="8"/>
      <c r="SYA857" s="8"/>
      <c r="SYE857" s="8"/>
      <c r="SYI857" s="8"/>
      <c r="SYM857" s="8"/>
      <c r="SYQ857" s="8"/>
      <c r="SYU857" s="8"/>
      <c r="SYY857" s="8"/>
      <c r="SZC857" s="8"/>
      <c r="SZG857" s="8"/>
      <c r="SZK857" s="8"/>
      <c r="SZO857" s="8"/>
      <c r="SZS857" s="8"/>
      <c r="SZW857" s="8"/>
      <c r="TAA857" s="8"/>
      <c r="TAE857" s="8"/>
      <c r="TAI857" s="8"/>
      <c r="TAM857" s="8"/>
      <c r="TAQ857" s="8"/>
      <c r="TAU857" s="8"/>
      <c r="TAY857" s="8"/>
      <c r="TBC857" s="8"/>
      <c r="TBG857" s="8"/>
      <c r="TBK857" s="8"/>
      <c r="TBO857" s="8"/>
      <c r="TBS857" s="8"/>
      <c r="TBW857" s="8"/>
      <c r="TCA857" s="8"/>
      <c r="TCE857" s="8"/>
      <c r="TCI857" s="8"/>
      <c r="TCM857" s="8"/>
      <c r="TCQ857" s="8"/>
      <c r="TCU857" s="8"/>
      <c r="TCY857" s="8"/>
      <c r="TDC857" s="8"/>
      <c r="TDG857" s="8"/>
      <c r="TDK857" s="8"/>
      <c r="TDO857" s="8"/>
      <c r="TDS857" s="8"/>
      <c r="TDW857" s="8"/>
      <c r="TEA857" s="8"/>
      <c r="TEE857" s="8"/>
      <c r="TEI857" s="8"/>
      <c r="TEM857" s="8"/>
      <c r="TEQ857" s="8"/>
      <c r="TEU857" s="8"/>
      <c r="TEY857" s="8"/>
      <c r="TFC857" s="8"/>
      <c r="TFG857" s="8"/>
      <c r="TFK857" s="8"/>
      <c r="TFO857" s="8"/>
      <c r="TFS857" s="8"/>
      <c r="TFW857" s="8"/>
      <c r="TGA857" s="8"/>
      <c r="TGE857" s="8"/>
      <c r="TGI857" s="8"/>
      <c r="TGM857" s="8"/>
      <c r="TGQ857" s="8"/>
      <c r="TGU857" s="8"/>
      <c r="TGY857" s="8"/>
      <c r="THC857" s="8"/>
      <c r="THG857" s="8"/>
      <c r="THK857" s="8"/>
      <c r="THO857" s="8"/>
      <c r="THS857" s="8"/>
      <c r="THW857" s="8"/>
      <c r="TIA857" s="8"/>
      <c r="TIE857" s="8"/>
      <c r="TII857" s="8"/>
      <c r="TIM857" s="8"/>
      <c r="TIQ857" s="8"/>
      <c r="TIU857" s="8"/>
      <c r="TIY857" s="8"/>
      <c r="TJC857" s="8"/>
      <c r="TJG857" s="8"/>
      <c r="TJK857" s="8"/>
      <c r="TJO857" s="8"/>
      <c r="TJS857" s="8"/>
      <c r="TJW857" s="8"/>
      <c r="TKA857" s="8"/>
      <c r="TKE857" s="8"/>
      <c r="TKI857" s="8"/>
      <c r="TKM857" s="8"/>
      <c r="TKQ857" s="8"/>
      <c r="TKU857" s="8"/>
      <c r="TKY857" s="8"/>
      <c r="TLC857" s="8"/>
      <c r="TLG857" s="8"/>
      <c r="TLK857" s="8"/>
      <c r="TLO857" s="8"/>
      <c r="TLS857" s="8"/>
      <c r="TLW857" s="8"/>
      <c r="TMA857" s="8"/>
      <c r="TME857" s="8"/>
      <c r="TMI857" s="8"/>
      <c r="TMM857" s="8"/>
      <c r="TMQ857" s="8"/>
      <c r="TMU857" s="8"/>
      <c r="TMY857" s="8"/>
      <c r="TNC857" s="8"/>
      <c r="TNG857" s="8"/>
      <c r="TNK857" s="8"/>
      <c r="TNO857" s="8"/>
      <c r="TNS857" s="8"/>
      <c r="TNW857" s="8"/>
      <c r="TOA857" s="8"/>
      <c r="TOE857" s="8"/>
      <c r="TOI857" s="8"/>
      <c r="TOM857" s="8"/>
      <c r="TOQ857" s="8"/>
      <c r="TOU857" s="8"/>
      <c r="TOY857" s="8"/>
      <c r="TPC857" s="8"/>
      <c r="TPG857" s="8"/>
      <c r="TPK857" s="8"/>
      <c r="TPO857" s="8"/>
      <c r="TPS857" s="8"/>
      <c r="TPW857" s="8"/>
      <c r="TQA857" s="8"/>
      <c r="TQE857" s="8"/>
      <c r="TQI857" s="8"/>
      <c r="TQM857" s="8"/>
      <c r="TQQ857" s="8"/>
      <c r="TQU857" s="8"/>
      <c r="TQY857" s="8"/>
      <c r="TRC857" s="8"/>
      <c r="TRG857" s="8"/>
      <c r="TRK857" s="8"/>
      <c r="TRO857" s="8"/>
      <c r="TRS857" s="8"/>
      <c r="TRW857" s="8"/>
      <c r="TSA857" s="8"/>
      <c r="TSE857" s="8"/>
      <c r="TSI857" s="8"/>
      <c r="TSM857" s="8"/>
      <c r="TSQ857" s="8"/>
      <c r="TSU857" s="8"/>
      <c r="TSY857" s="8"/>
      <c r="TTC857" s="8"/>
      <c r="TTG857" s="8"/>
      <c r="TTK857" s="8"/>
      <c r="TTO857" s="8"/>
      <c r="TTS857" s="8"/>
      <c r="TTW857" s="8"/>
      <c r="TUA857" s="8"/>
      <c r="TUE857" s="8"/>
      <c r="TUI857" s="8"/>
      <c r="TUM857" s="8"/>
      <c r="TUQ857" s="8"/>
      <c r="TUU857" s="8"/>
      <c r="TUY857" s="8"/>
      <c r="TVC857" s="8"/>
      <c r="TVG857" s="8"/>
      <c r="TVK857" s="8"/>
      <c r="TVO857" s="8"/>
      <c r="TVS857" s="8"/>
      <c r="TVW857" s="8"/>
      <c r="TWA857" s="8"/>
      <c r="TWE857" s="8"/>
      <c r="TWI857" s="8"/>
      <c r="TWM857" s="8"/>
      <c r="TWQ857" s="8"/>
      <c r="TWU857" s="8"/>
      <c r="TWY857" s="8"/>
      <c r="TXC857" s="8"/>
      <c r="TXG857" s="8"/>
      <c r="TXK857" s="8"/>
      <c r="TXO857" s="8"/>
      <c r="TXS857" s="8"/>
      <c r="TXW857" s="8"/>
      <c r="TYA857" s="8"/>
      <c r="TYE857" s="8"/>
      <c r="TYI857" s="8"/>
      <c r="TYM857" s="8"/>
      <c r="TYQ857" s="8"/>
      <c r="TYU857" s="8"/>
      <c r="TYY857" s="8"/>
      <c r="TZC857" s="8"/>
      <c r="TZG857" s="8"/>
      <c r="TZK857" s="8"/>
      <c r="TZO857" s="8"/>
      <c r="TZS857" s="8"/>
      <c r="TZW857" s="8"/>
      <c r="UAA857" s="8"/>
      <c r="UAE857" s="8"/>
      <c r="UAI857" s="8"/>
      <c r="UAM857" s="8"/>
      <c r="UAQ857" s="8"/>
      <c r="UAU857" s="8"/>
      <c r="UAY857" s="8"/>
      <c r="UBC857" s="8"/>
      <c r="UBG857" s="8"/>
      <c r="UBK857" s="8"/>
      <c r="UBO857" s="8"/>
      <c r="UBS857" s="8"/>
      <c r="UBW857" s="8"/>
      <c r="UCA857" s="8"/>
      <c r="UCE857" s="8"/>
      <c r="UCI857" s="8"/>
      <c r="UCM857" s="8"/>
      <c r="UCQ857" s="8"/>
      <c r="UCU857" s="8"/>
      <c r="UCY857" s="8"/>
      <c r="UDC857" s="8"/>
      <c r="UDG857" s="8"/>
      <c r="UDK857" s="8"/>
      <c r="UDO857" s="8"/>
      <c r="UDS857" s="8"/>
      <c r="UDW857" s="8"/>
      <c r="UEA857" s="8"/>
      <c r="UEE857" s="8"/>
      <c r="UEI857" s="8"/>
      <c r="UEM857" s="8"/>
      <c r="UEQ857" s="8"/>
      <c r="UEU857" s="8"/>
      <c r="UEY857" s="8"/>
      <c r="UFC857" s="8"/>
      <c r="UFG857" s="8"/>
      <c r="UFK857" s="8"/>
      <c r="UFO857" s="8"/>
      <c r="UFS857" s="8"/>
      <c r="UFW857" s="8"/>
      <c r="UGA857" s="8"/>
      <c r="UGE857" s="8"/>
      <c r="UGI857" s="8"/>
      <c r="UGM857" s="8"/>
      <c r="UGQ857" s="8"/>
      <c r="UGU857" s="8"/>
      <c r="UGY857" s="8"/>
      <c r="UHC857" s="8"/>
      <c r="UHG857" s="8"/>
      <c r="UHK857" s="8"/>
      <c r="UHO857" s="8"/>
      <c r="UHS857" s="8"/>
      <c r="UHW857" s="8"/>
      <c r="UIA857" s="8"/>
      <c r="UIE857" s="8"/>
      <c r="UII857" s="8"/>
      <c r="UIM857" s="8"/>
      <c r="UIQ857" s="8"/>
      <c r="UIU857" s="8"/>
      <c r="UIY857" s="8"/>
      <c r="UJC857" s="8"/>
      <c r="UJG857" s="8"/>
      <c r="UJK857" s="8"/>
      <c r="UJO857" s="8"/>
      <c r="UJS857" s="8"/>
      <c r="UJW857" s="8"/>
      <c r="UKA857" s="8"/>
      <c r="UKE857" s="8"/>
      <c r="UKI857" s="8"/>
      <c r="UKM857" s="8"/>
      <c r="UKQ857" s="8"/>
      <c r="UKU857" s="8"/>
      <c r="UKY857" s="8"/>
      <c r="ULC857" s="8"/>
      <c r="ULG857" s="8"/>
      <c r="ULK857" s="8"/>
      <c r="ULO857" s="8"/>
      <c r="ULS857" s="8"/>
      <c r="ULW857" s="8"/>
      <c r="UMA857" s="8"/>
      <c r="UME857" s="8"/>
      <c r="UMI857" s="8"/>
      <c r="UMM857" s="8"/>
      <c r="UMQ857" s="8"/>
      <c r="UMU857" s="8"/>
      <c r="UMY857" s="8"/>
      <c r="UNC857" s="8"/>
      <c r="UNG857" s="8"/>
      <c r="UNK857" s="8"/>
      <c r="UNO857" s="8"/>
      <c r="UNS857" s="8"/>
      <c r="UNW857" s="8"/>
      <c r="UOA857" s="8"/>
      <c r="UOE857" s="8"/>
      <c r="UOI857" s="8"/>
      <c r="UOM857" s="8"/>
      <c r="UOQ857" s="8"/>
      <c r="UOU857" s="8"/>
      <c r="UOY857" s="8"/>
      <c r="UPC857" s="8"/>
      <c r="UPG857" s="8"/>
      <c r="UPK857" s="8"/>
      <c r="UPO857" s="8"/>
      <c r="UPS857" s="8"/>
      <c r="UPW857" s="8"/>
      <c r="UQA857" s="8"/>
      <c r="UQE857" s="8"/>
      <c r="UQI857" s="8"/>
      <c r="UQM857" s="8"/>
      <c r="UQQ857" s="8"/>
      <c r="UQU857" s="8"/>
      <c r="UQY857" s="8"/>
      <c r="URC857" s="8"/>
      <c r="URG857" s="8"/>
      <c r="URK857" s="8"/>
      <c r="URO857" s="8"/>
      <c r="URS857" s="8"/>
      <c r="URW857" s="8"/>
      <c r="USA857" s="8"/>
      <c r="USE857" s="8"/>
      <c r="USI857" s="8"/>
      <c r="USM857" s="8"/>
      <c r="USQ857" s="8"/>
      <c r="USU857" s="8"/>
      <c r="USY857" s="8"/>
      <c r="UTC857" s="8"/>
      <c r="UTG857" s="8"/>
      <c r="UTK857" s="8"/>
      <c r="UTO857" s="8"/>
      <c r="UTS857" s="8"/>
      <c r="UTW857" s="8"/>
      <c r="UUA857" s="8"/>
      <c r="UUE857" s="8"/>
      <c r="UUI857" s="8"/>
      <c r="UUM857" s="8"/>
      <c r="UUQ857" s="8"/>
      <c r="UUU857" s="8"/>
      <c r="UUY857" s="8"/>
      <c r="UVC857" s="8"/>
      <c r="UVG857" s="8"/>
      <c r="UVK857" s="8"/>
      <c r="UVO857" s="8"/>
      <c r="UVS857" s="8"/>
      <c r="UVW857" s="8"/>
      <c r="UWA857" s="8"/>
      <c r="UWE857" s="8"/>
      <c r="UWI857" s="8"/>
      <c r="UWM857" s="8"/>
      <c r="UWQ857" s="8"/>
      <c r="UWU857" s="8"/>
      <c r="UWY857" s="8"/>
      <c r="UXC857" s="8"/>
      <c r="UXG857" s="8"/>
      <c r="UXK857" s="8"/>
      <c r="UXO857" s="8"/>
      <c r="UXS857" s="8"/>
      <c r="UXW857" s="8"/>
      <c r="UYA857" s="8"/>
      <c r="UYE857" s="8"/>
      <c r="UYI857" s="8"/>
      <c r="UYM857" s="8"/>
      <c r="UYQ857" s="8"/>
      <c r="UYU857" s="8"/>
      <c r="UYY857" s="8"/>
      <c r="UZC857" s="8"/>
      <c r="UZG857" s="8"/>
      <c r="UZK857" s="8"/>
      <c r="UZO857" s="8"/>
      <c r="UZS857" s="8"/>
      <c r="UZW857" s="8"/>
      <c r="VAA857" s="8"/>
      <c r="VAE857" s="8"/>
      <c r="VAI857" s="8"/>
      <c r="VAM857" s="8"/>
      <c r="VAQ857" s="8"/>
      <c r="VAU857" s="8"/>
      <c r="VAY857" s="8"/>
      <c r="VBC857" s="8"/>
      <c r="VBG857" s="8"/>
      <c r="VBK857" s="8"/>
      <c r="VBO857" s="8"/>
      <c r="VBS857" s="8"/>
      <c r="VBW857" s="8"/>
      <c r="VCA857" s="8"/>
      <c r="VCE857" s="8"/>
      <c r="VCI857" s="8"/>
      <c r="VCM857" s="8"/>
      <c r="VCQ857" s="8"/>
      <c r="VCU857" s="8"/>
      <c r="VCY857" s="8"/>
      <c r="VDC857" s="8"/>
      <c r="VDG857" s="8"/>
      <c r="VDK857" s="8"/>
      <c r="VDO857" s="8"/>
      <c r="VDS857" s="8"/>
      <c r="VDW857" s="8"/>
      <c r="VEA857" s="8"/>
      <c r="VEE857" s="8"/>
      <c r="VEI857" s="8"/>
      <c r="VEM857" s="8"/>
      <c r="VEQ857" s="8"/>
      <c r="VEU857" s="8"/>
      <c r="VEY857" s="8"/>
      <c r="VFC857" s="8"/>
      <c r="VFG857" s="8"/>
      <c r="VFK857" s="8"/>
      <c r="VFO857" s="8"/>
      <c r="VFS857" s="8"/>
      <c r="VFW857" s="8"/>
      <c r="VGA857" s="8"/>
      <c r="VGE857" s="8"/>
      <c r="VGI857" s="8"/>
      <c r="VGM857" s="8"/>
      <c r="VGQ857" s="8"/>
      <c r="VGU857" s="8"/>
      <c r="VGY857" s="8"/>
      <c r="VHC857" s="8"/>
      <c r="VHG857" s="8"/>
      <c r="VHK857" s="8"/>
      <c r="VHO857" s="8"/>
      <c r="VHS857" s="8"/>
      <c r="VHW857" s="8"/>
      <c r="VIA857" s="8"/>
      <c r="VIE857" s="8"/>
      <c r="VII857" s="8"/>
      <c r="VIM857" s="8"/>
      <c r="VIQ857" s="8"/>
      <c r="VIU857" s="8"/>
      <c r="VIY857" s="8"/>
      <c r="VJC857" s="8"/>
      <c r="VJG857" s="8"/>
      <c r="VJK857" s="8"/>
      <c r="VJO857" s="8"/>
      <c r="VJS857" s="8"/>
      <c r="VJW857" s="8"/>
      <c r="VKA857" s="8"/>
      <c r="VKE857" s="8"/>
      <c r="VKI857" s="8"/>
      <c r="VKM857" s="8"/>
      <c r="VKQ857" s="8"/>
      <c r="VKU857" s="8"/>
      <c r="VKY857" s="8"/>
      <c r="VLC857" s="8"/>
      <c r="VLG857" s="8"/>
      <c r="VLK857" s="8"/>
      <c r="VLO857" s="8"/>
      <c r="VLS857" s="8"/>
      <c r="VLW857" s="8"/>
      <c r="VMA857" s="8"/>
      <c r="VME857" s="8"/>
      <c r="VMI857" s="8"/>
      <c r="VMM857" s="8"/>
      <c r="VMQ857" s="8"/>
      <c r="VMU857" s="8"/>
      <c r="VMY857" s="8"/>
      <c r="VNC857" s="8"/>
      <c r="VNG857" s="8"/>
      <c r="VNK857" s="8"/>
      <c r="VNO857" s="8"/>
      <c r="VNS857" s="8"/>
      <c r="VNW857" s="8"/>
      <c r="VOA857" s="8"/>
      <c r="VOE857" s="8"/>
      <c r="VOI857" s="8"/>
      <c r="VOM857" s="8"/>
      <c r="VOQ857" s="8"/>
      <c r="VOU857" s="8"/>
      <c r="VOY857" s="8"/>
      <c r="VPC857" s="8"/>
      <c r="VPG857" s="8"/>
      <c r="VPK857" s="8"/>
      <c r="VPO857" s="8"/>
      <c r="VPS857" s="8"/>
      <c r="VPW857" s="8"/>
      <c r="VQA857" s="8"/>
      <c r="VQE857" s="8"/>
      <c r="VQI857" s="8"/>
      <c r="VQM857" s="8"/>
      <c r="VQQ857" s="8"/>
      <c r="VQU857" s="8"/>
      <c r="VQY857" s="8"/>
      <c r="VRC857" s="8"/>
      <c r="VRG857" s="8"/>
      <c r="VRK857" s="8"/>
      <c r="VRO857" s="8"/>
      <c r="VRS857" s="8"/>
      <c r="VRW857" s="8"/>
      <c r="VSA857" s="8"/>
      <c r="VSE857" s="8"/>
      <c r="VSI857" s="8"/>
      <c r="VSM857" s="8"/>
      <c r="VSQ857" s="8"/>
      <c r="VSU857" s="8"/>
      <c r="VSY857" s="8"/>
      <c r="VTC857" s="8"/>
      <c r="VTG857" s="8"/>
      <c r="VTK857" s="8"/>
      <c r="VTO857" s="8"/>
      <c r="VTS857" s="8"/>
      <c r="VTW857" s="8"/>
      <c r="VUA857" s="8"/>
      <c r="VUE857" s="8"/>
      <c r="VUI857" s="8"/>
      <c r="VUM857" s="8"/>
      <c r="VUQ857" s="8"/>
      <c r="VUU857" s="8"/>
      <c r="VUY857" s="8"/>
      <c r="VVC857" s="8"/>
      <c r="VVG857" s="8"/>
      <c r="VVK857" s="8"/>
      <c r="VVO857" s="8"/>
      <c r="VVS857" s="8"/>
      <c r="VVW857" s="8"/>
      <c r="VWA857" s="8"/>
      <c r="VWE857" s="8"/>
      <c r="VWI857" s="8"/>
      <c r="VWM857" s="8"/>
      <c r="VWQ857" s="8"/>
      <c r="VWU857" s="8"/>
      <c r="VWY857" s="8"/>
      <c r="VXC857" s="8"/>
      <c r="VXG857" s="8"/>
      <c r="VXK857" s="8"/>
      <c r="VXO857" s="8"/>
      <c r="VXS857" s="8"/>
      <c r="VXW857" s="8"/>
      <c r="VYA857" s="8"/>
      <c r="VYE857" s="8"/>
      <c r="VYI857" s="8"/>
      <c r="VYM857" s="8"/>
      <c r="VYQ857" s="8"/>
      <c r="VYU857" s="8"/>
      <c r="VYY857" s="8"/>
      <c r="VZC857" s="8"/>
      <c r="VZG857" s="8"/>
      <c r="VZK857" s="8"/>
      <c r="VZO857" s="8"/>
      <c r="VZS857" s="8"/>
      <c r="VZW857" s="8"/>
      <c r="WAA857" s="8"/>
      <c r="WAE857" s="8"/>
      <c r="WAI857" s="8"/>
      <c r="WAM857" s="8"/>
      <c r="WAQ857" s="8"/>
      <c r="WAU857" s="8"/>
      <c r="WAY857" s="8"/>
      <c r="WBC857" s="8"/>
      <c r="WBG857" s="8"/>
      <c r="WBK857" s="8"/>
      <c r="WBO857" s="8"/>
      <c r="WBS857" s="8"/>
      <c r="WBW857" s="8"/>
      <c r="WCA857" s="8"/>
      <c r="WCE857" s="8"/>
      <c r="WCI857" s="8"/>
      <c r="WCM857" s="8"/>
      <c r="WCQ857" s="8"/>
      <c r="WCU857" s="8"/>
      <c r="WCY857" s="8"/>
      <c r="WDC857" s="8"/>
      <c r="WDG857" s="8"/>
      <c r="WDK857" s="8"/>
      <c r="WDO857" s="8"/>
      <c r="WDS857" s="8"/>
      <c r="WDW857" s="8"/>
      <c r="WEA857" s="8"/>
      <c r="WEE857" s="8"/>
      <c r="WEI857" s="8"/>
      <c r="WEM857" s="8"/>
      <c r="WEQ857" s="8"/>
      <c r="WEU857" s="8"/>
      <c r="WEY857" s="8"/>
      <c r="WFC857" s="8"/>
      <c r="WFG857" s="8"/>
      <c r="WFK857" s="8"/>
      <c r="WFO857" s="8"/>
      <c r="WFS857" s="8"/>
      <c r="WFW857" s="8"/>
      <c r="WGA857" s="8"/>
      <c r="WGE857" s="8"/>
      <c r="WGI857" s="8"/>
      <c r="WGM857" s="8"/>
      <c r="WGQ857" s="8"/>
      <c r="WGU857" s="8"/>
      <c r="WGY857" s="8"/>
      <c r="WHC857" s="8"/>
      <c r="WHG857" s="8"/>
      <c r="WHK857" s="8"/>
      <c r="WHO857" s="8"/>
      <c r="WHS857" s="8"/>
      <c r="WHW857" s="8"/>
      <c r="WIA857" s="8"/>
      <c r="WIE857" s="8"/>
      <c r="WII857" s="8"/>
      <c r="WIM857" s="8"/>
      <c r="WIQ857" s="8"/>
      <c r="WIU857" s="8"/>
      <c r="WIY857" s="8"/>
      <c r="WJC857" s="8"/>
      <c r="WJG857" s="8"/>
      <c r="WJK857" s="8"/>
      <c r="WJO857" s="8"/>
      <c r="WJS857" s="8"/>
      <c r="WJW857" s="8"/>
      <c r="WKA857" s="8"/>
      <c r="WKE857" s="8"/>
      <c r="WKI857" s="8"/>
      <c r="WKM857" s="8"/>
      <c r="WKQ857" s="8"/>
      <c r="WKU857" s="8"/>
      <c r="WKY857" s="8"/>
      <c r="WLC857" s="8"/>
      <c r="WLG857" s="8"/>
      <c r="WLK857" s="8"/>
      <c r="WLO857" s="8"/>
      <c r="WLS857" s="8"/>
      <c r="WLW857" s="8"/>
      <c r="WMA857" s="8"/>
      <c r="WME857" s="8"/>
      <c r="WMI857" s="8"/>
      <c r="WMM857" s="8"/>
      <c r="WMQ857" s="8"/>
      <c r="WMU857" s="8"/>
      <c r="WMY857" s="8"/>
      <c r="WNC857" s="8"/>
      <c r="WNG857" s="8"/>
      <c r="WNK857" s="8"/>
      <c r="WNO857" s="8"/>
      <c r="WNS857" s="8"/>
      <c r="WNW857" s="8"/>
      <c r="WOA857" s="8"/>
      <c r="WOE857" s="8"/>
      <c r="WOI857" s="8"/>
      <c r="WOM857" s="8"/>
      <c r="WOQ857" s="8"/>
      <c r="WOU857" s="8"/>
      <c r="WOY857" s="8"/>
      <c r="WPC857" s="8"/>
      <c r="WPG857" s="8"/>
      <c r="WPK857" s="8"/>
      <c r="WPO857" s="8"/>
      <c r="WPS857" s="8"/>
      <c r="WPW857" s="8"/>
      <c r="WQA857" s="8"/>
      <c r="WQE857" s="8"/>
      <c r="WQI857" s="8"/>
      <c r="WQM857" s="8"/>
      <c r="WQQ857" s="8"/>
      <c r="WQU857" s="8"/>
      <c r="WQY857" s="8"/>
      <c r="WRC857" s="8"/>
      <c r="WRG857" s="8"/>
      <c r="WRK857" s="8"/>
      <c r="WRO857" s="8"/>
      <c r="WRS857" s="8"/>
    </row>
    <row r="858" spans="1:1023 1027:2047 2051:3071 3075:4095 4099:5119 5123:6143 6147:7167 7171:8191 8195:9215 9219:10239 10243:11263 11267:12287 12291:13311 13315:14335 14339:15359 15363:16035" x14ac:dyDescent="0.25">
      <c r="A858" s="6" t="s">
        <v>893</v>
      </c>
      <c r="B858" s="6" t="s">
        <v>1706</v>
      </c>
      <c r="C858" s="9">
        <v>740</v>
      </c>
      <c r="D858" s="4"/>
      <c r="G858" s="8"/>
      <c r="K858" s="8"/>
      <c r="O858" s="8"/>
      <c r="S858" s="8"/>
      <c r="W858" s="8"/>
      <c r="AA858" s="8"/>
      <c r="AE858" s="8"/>
      <c r="AI858" s="8"/>
      <c r="AM858" s="8"/>
      <c r="AQ858" s="8"/>
      <c r="AU858" s="8"/>
      <c r="AY858" s="8"/>
      <c r="BC858" s="8"/>
      <c r="BG858" s="8"/>
      <c r="BK858" s="8"/>
      <c r="BO858" s="8"/>
      <c r="BS858" s="8"/>
      <c r="BW858" s="8"/>
      <c r="CA858" s="8"/>
      <c r="CE858" s="8"/>
      <c r="CI858" s="8"/>
      <c r="CM858" s="8"/>
      <c r="CQ858" s="8"/>
      <c r="CU858" s="8"/>
      <c r="CY858" s="8"/>
      <c r="DC858" s="8"/>
      <c r="DG858" s="8"/>
      <c r="DK858" s="8"/>
      <c r="DO858" s="8"/>
      <c r="DS858" s="8"/>
      <c r="DW858" s="8"/>
      <c r="EA858" s="8"/>
      <c r="EE858" s="8"/>
      <c r="EI858" s="8"/>
      <c r="EM858" s="8"/>
      <c r="EQ858" s="8"/>
      <c r="EU858" s="8"/>
      <c r="EY858" s="8"/>
      <c r="FC858" s="8"/>
      <c r="FG858" s="8"/>
      <c r="FK858" s="8"/>
      <c r="FO858" s="8"/>
      <c r="FS858" s="8"/>
      <c r="FW858" s="8"/>
      <c r="GA858" s="8"/>
      <c r="GE858" s="8"/>
      <c r="GI858" s="8"/>
      <c r="GM858" s="8"/>
      <c r="GQ858" s="8"/>
      <c r="GU858" s="8"/>
      <c r="GY858" s="8"/>
      <c r="HC858" s="8"/>
      <c r="HG858" s="8"/>
      <c r="HK858" s="8"/>
      <c r="HO858" s="8"/>
      <c r="HS858" s="8"/>
      <c r="HW858" s="8"/>
      <c r="IA858" s="8"/>
      <c r="IE858" s="8"/>
      <c r="II858" s="8"/>
      <c r="IM858" s="8"/>
      <c r="IQ858" s="8"/>
      <c r="IU858" s="8"/>
      <c r="IY858" s="8"/>
      <c r="JC858" s="8"/>
      <c r="JG858" s="8"/>
      <c r="JK858" s="8"/>
      <c r="JO858" s="8"/>
      <c r="JS858" s="8"/>
      <c r="JW858" s="8"/>
      <c r="KA858" s="8"/>
      <c r="KE858" s="8"/>
      <c r="KI858" s="8"/>
      <c r="KM858" s="8"/>
      <c r="KQ858" s="8"/>
      <c r="KU858" s="8"/>
      <c r="KY858" s="8"/>
      <c r="LC858" s="8"/>
      <c r="LG858" s="8"/>
      <c r="LK858" s="8"/>
      <c r="LO858" s="8"/>
      <c r="LS858" s="8"/>
      <c r="LW858" s="8"/>
      <c r="MA858" s="8"/>
      <c r="ME858" s="8"/>
      <c r="MI858" s="8"/>
      <c r="MM858" s="8"/>
      <c r="MQ858" s="8"/>
      <c r="MU858" s="8"/>
      <c r="MY858" s="8"/>
      <c r="NC858" s="8"/>
      <c r="NG858" s="8"/>
      <c r="NK858" s="8"/>
      <c r="NO858" s="8"/>
      <c r="NS858" s="8"/>
      <c r="NW858" s="8"/>
      <c r="OA858" s="8"/>
      <c r="OE858" s="8"/>
      <c r="OI858" s="8"/>
      <c r="OM858" s="8"/>
      <c r="OQ858" s="8"/>
      <c r="OU858" s="8"/>
      <c r="OY858" s="8"/>
      <c r="PC858" s="8"/>
      <c r="PG858" s="8"/>
      <c r="PK858" s="8"/>
      <c r="PO858" s="8"/>
      <c r="PS858" s="8"/>
      <c r="PW858" s="8"/>
      <c r="QA858" s="8"/>
      <c r="QE858" s="8"/>
      <c r="QI858" s="8"/>
      <c r="QM858" s="8"/>
      <c r="QQ858" s="8"/>
      <c r="QU858" s="8"/>
      <c r="QY858" s="8"/>
      <c r="RC858" s="8"/>
      <c r="RG858" s="8"/>
      <c r="RK858" s="8"/>
      <c r="RO858" s="8"/>
      <c r="RS858" s="8"/>
      <c r="RW858" s="8"/>
      <c r="SA858" s="8"/>
      <c r="SE858" s="8"/>
      <c r="SI858" s="8"/>
      <c r="SM858" s="8"/>
      <c r="SQ858" s="8"/>
      <c r="SU858" s="8"/>
      <c r="SY858" s="8"/>
      <c r="TC858" s="8"/>
      <c r="TG858" s="8"/>
      <c r="TK858" s="8"/>
      <c r="TO858" s="8"/>
      <c r="TS858" s="8"/>
      <c r="TW858" s="8"/>
      <c r="UA858" s="8"/>
      <c r="UE858" s="8"/>
      <c r="UI858" s="8"/>
      <c r="UM858" s="8"/>
      <c r="UQ858" s="8"/>
      <c r="UU858" s="8"/>
      <c r="UY858" s="8"/>
      <c r="VC858" s="8"/>
      <c r="VG858" s="8"/>
      <c r="VK858" s="8"/>
      <c r="VO858" s="8"/>
      <c r="VS858" s="8"/>
      <c r="VW858" s="8"/>
      <c r="WA858" s="8"/>
      <c r="WE858" s="8"/>
      <c r="WI858" s="8"/>
      <c r="WM858" s="8"/>
      <c r="WQ858" s="8"/>
      <c r="WU858" s="8"/>
      <c r="WY858" s="8"/>
      <c r="XC858" s="8"/>
      <c r="XG858" s="8"/>
      <c r="XK858" s="8"/>
      <c r="XO858" s="8"/>
      <c r="XS858" s="8"/>
      <c r="XW858" s="8"/>
      <c r="YA858" s="8"/>
      <c r="YE858" s="8"/>
      <c r="YI858" s="8"/>
      <c r="YM858" s="8"/>
      <c r="YQ858" s="8"/>
      <c r="YU858" s="8"/>
      <c r="YY858" s="8"/>
      <c r="ZC858" s="8"/>
      <c r="ZG858" s="8"/>
      <c r="ZK858" s="8"/>
      <c r="ZO858" s="8"/>
      <c r="ZS858" s="8"/>
      <c r="ZW858" s="8"/>
      <c r="AAA858" s="8"/>
      <c r="AAE858" s="8"/>
      <c r="AAI858" s="8"/>
      <c r="AAM858" s="8"/>
      <c r="AAQ858" s="8"/>
      <c r="AAU858" s="8"/>
      <c r="AAY858" s="8"/>
      <c r="ABC858" s="8"/>
      <c r="ABG858" s="8"/>
      <c r="ABK858" s="8"/>
      <c r="ABO858" s="8"/>
      <c r="ABS858" s="8"/>
      <c r="ABW858" s="8"/>
      <c r="ACA858" s="8"/>
      <c r="ACE858" s="8"/>
      <c r="ACI858" s="8"/>
      <c r="ACM858" s="8"/>
      <c r="ACQ858" s="8"/>
      <c r="ACU858" s="8"/>
      <c r="ACY858" s="8"/>
      <c r="ADC858" s="8"/>
      <c r="ADG858" s="8"/>
      <c r="ADK858" s="8"/>
      <c r="ADO858" s="8"/>
      <c r="ADS858" s="8"/>
      <c r="ADW858" s="8"/>
      <c r="AEA858" s="8"/>
      <c r="AEE858" s="8"/>
      <c r="AEI858" s="8"/>
      <c r="AEM858" s="8"/>
      <c r="AEQ858" s="8"/>
      <c r="AEU858" s="8"/>
      <c r="AEY858" s="8"/>
      <c r="AFC858" s="8"/>
      <c r="AFG858" s="8"/>
      <c r="AFK858" s="8"/>
      <c r="AFO858" s="8"/>
      <c r="AFS858" s="8"/>
      <c r="AFW858" s="8"/>
      <c r="AGA858" s="8"/>
      <c r="AGE858" s="8"/>
      <c r="AGI858" s="8"/>
      <c r="AGM858" s="8"/>
      <c r="AGQ858" s="8"/>
      <c r="AGU858" s="8"/>
      <c r="AGY858" s="8"/>
      <c r="AHC858" s="8"/>
      <c r="AHG858" s="8"/>
      <c r="AHK858" s="8"/>
      <c r="AHO858" s="8"/>
      <c r="AHS858" s="8"/>
      <c r="AHW858" s="8"/>
      <c r="AIA858" s="8"/>
      <c r="AIE858" s="8"/>
      <c r="AII858" s="8"/>
      <c r="AIM858" s="8"/>
      <c r="AIQ858" s="8"/>
      <c r="AIU858" s="8"/>
      <c r="AIY858" s="8"/>
      <c r="AJC858" s="8"/>
      <c r="AJG858" s="8"/>
      <c r="AJK858" s="8"/>
      <c r="AJO858" s="8"/>
      <c r="AJS858" s="8"/>
      <c r="AJW858" s="8"/>
      <c r="AKA858" s="8"/>
      <c r="AKE858" s="8"/>
      <c r="AKI858" s="8"/>
      <c r="AKM858" s="8"/>
      <c r="AKQ858" s="8"/>
      <c r="AKU858" s="8"/>
      <c r="AKY858" s="8"/>
      <c r="ALC858" s="8"/>
      <c r="ALG858" s="8"/>
      <c r="ALK858" s="8"/>
      <c r="ALO858" s="8"/>
      <c r="ALS858" s="8"/>
      <c r="ALW858" s="8"/>
      <c r="AMA858" s="8"/>
      <c r="AME858" s="8"/>
      <c r="AMI858" s="8"/>
      <c r="AMM858" s="8"/>
      <c r="AMQ858" s="8"/>
      <c r="AMU858" s="8"/>
      <c r="AMY858" s="8"/>
      <c r="ANC858" s="8"/>
      <c r="ANG858" s="8"/>
      <c r="ANK858" s="8"/>
      <c r="ANO858" s="8"/>
      <c r="ANS858" s="8"/>
      <c r="ANW858" s="8"/>
      <c r="AOA858" s="8"/>
      <c r="AOE858" s="8"/>
      <c r="AOI858" s="8"/>
      <c r="AOM858" s="8"/>
      <c r="AOQ858" s="8"/>
      <c r="AOU858" s="8"/>
      <c r="AOY858" s="8"/>
      <c r="APC858" s="8"/>
      <c r="APG858" s="8"/>
      <c r="APK858" s="8"/>
      <c r="APO858" s="8"/>
      <c r="APS858" s="8"/>
      <c r="APW858" s="8"/>
      <c r="AQA858" s="8"/>
      <c r="AQE858" s="8"/>
      <c r="AQI858" s="8"/>
      <c r="AQM858" s="8"/>
      <c r="AQQ858" s="8"/>
      <c r="AQU858" s="8"/>
      <c r="AQY858" s="8"/>
      <c r="ARC858" s="8"/>
      <c r="ARG858" s="8"/>
      <c r="ARK858" s="8"/>
      <c r="ARO858" s="8"/>
      <c r="ARS858" s="8"/>
      <c r="ARW858" s="8"/>
      <c r="ASA858" s="8"/>
      <c r="ASE858" s="8"/>
      <c r="ASI858" s="8"/>
      <c r="ASM858" s="8"/>
      <c r="ASQ858" s="8"/>
      <c r="ASU858" s="8"/>
      <c r="ASY858" s="8"/>
      <c r="ATC858" s="8"/>
      <c r="ATG858" s="8"/>
      <c r="ATK858" s="8"/>
      <c r="ATO858" s="8"/>
      <c r="ATS858" s="8"/>
      <c r="ATW858" s="8"/>
      <c r="AUA858" s="8"/>
      <c r="AUE858" s="8"/>
      <c r="AUI858" s="8"/>
      <c r="AUM858" s="8"/>
      <c r="AUQ858" s="8"/>
      <c r="AUU858" s="8"/>
      <c r="AUY858" s="8"/>
      <c r="AVC858" s="8"/>
      <c r="AVG858" s="8"/>
      <c r="AVK858" s="8"/>
      <c r="AVO858" s="8"/>
      <c r="AVS858" s="8"/>
      <c r="AVW858" s="8"/>
      <c r="AWA858" s="8"/>
      <c r="AWE858" s="8"/>
      <c r="AWI858" s="8"/>
      <c r="AWM858" s="8"/>
      <c r="AWQ858" s="8"/>
      <c r="AWU858" s="8"/>
      <c r="AWY858" s="8"/>
      <c r="AXC858" s="8"/>
      <c r="AXG858" s="8"/>
      <c r="AXK858" s="8"/>
      <c r="AXO858" s="8"/>
      <c r="AXS858" s="8"/>
      <c r="AXW858" s="8"/>
      <c r="AYA858" s="8"/>
      <c r="AYE858" s="8"/>
      <c r="AYI858" s="8"/>
      <c r="AYM858" s="8"/>
      <c r="AYQ858" s="8"/>
      <c r="AYU858" s="8"/>
      <c r="AYY858" s="8"/>
      <c r="AZC858" s="8"/>
      <c r="AZG858" s="8"/>
      <c r="AZK858" s="8"/>
      <c r="AZO858" s="8"/>
      <c r="AZS858" s="8"/>
      <c r="AZW858" s="8"/>
      <c r="BAA858" s="8"/>
      <c r="BAE858" s="8"/>
      <c r="BAI858" s="8"/>
      <c r="BAM858" s="8"/>
      <c r="BAQ858" s="8"/>
      <c r="BAU858" s="8"/>
      <c r="BAY858" s="8"/>
      <c r="BBC858" s="8"/>
      <c r="BBG858" s="8"/>
      <c r="BBK858" s="8"/>
      <c r="BBO858" s="8"/>
      <c r="BBS858" s="8"/>
      <c r="BBW858" s="8"/>
      <c r="BCA858" s="8"/>
      <c r="BCE858" s="8"/>
      <c r="BCI858" s="8"/>
      <c r="BCM858" s="8"/>
      <c r="BCQ858" s="8"/>
      <c r="BCU858" s="8"/>
      <c r="BCY858" s="8"/>
      <c r="BDC858" s="8"/>
      <c r="BDG858" s="8"/>
      <c r="BDK858" s="8"/>
      <c r="BDO858" s="8"/>
      <c r="BDS858" s="8"/>
      <c r="BDW858" s="8"/>
      <c r="BEA858" s="8"/>
      <c r="BEE858" s="8"/>
      <c r="BEI858" s="8"/>
      <c r="BEM858" s="8"/>
      <c r="BEQ858" s="8"/>
      <c r="BEU858" s="8"/>
      <c r="BEY858" s="8"/>
      <c r="BFC858" s="8"/>
      <c r="BFG858" s="8"/>
      <c r="BFK858" s="8"/>
      <c r="BFO858" s="8"/>
      <c r="BFS858" s="8"/>
      <c r="BFW858" s="8"/>
      <c r="BGA858" s="8"/>
      <c r="BGE858" s="8"/>
      <c r="BGI858" s="8"/>
      <c r="BGM858" s="8"/>
      <c r="BGQ858" s="8"/>
      <c r="BGU858" s="8"/>
      <c r="BGY858" s="8"/>
      <c r="BHC858" s="8"/>
      <c r="BHG858" s="8"/>
      <c r="BHK858" s="8"/>
      <c r="BHO858" s="8"/>
      <c r="BHS858" s="8"/>
      <c r="BHW858" s="8"/>
      <c r="BIA858" s="8"/>
      <c r="BIE858" s="8"/>
      <c r="BII858" s="8"/>
      <c r="BIM858" s="8"/>
      <c r="BIQ858" s="8"/>
      <c r="BIU858" s="8"/>
      <c r="BIY858" s="8"/>
      <c r="BJC858" s="8"/>
      <c r="BJG858" s="8"/>
      <c r="BJK858" s="8"/>
      <c r="BJO858" s="8"/>
      <c r="BJS858" s="8"/>
      <c r="BJW858" s="8"/>
      <c r="BKA858" s="8"/>
      <c r="BKE858" s="8"/>
      <c r="BKI858" s="8"/>
      <c r="BKM858" s="8"/>
      <c r="BKQ858" s="8"/>
      <c r="BKU858" s="8"/>
      <c r="BKY858" s="8"/>
      <c r="BLC858" s="8"/>
      <c r="BLG858" s="8"/>
      <c r="BLK858" s="8"/>
      <c r="BLO858" s="8"/>
      <c r="BLS858" s="8"/>
      <c r="BLW858" s="8"/>
      <c r="BMA858" s="8"/>
      <c r="BME858" s="8"/>
      <c r="BMI858" s="8"/>
      <c r="BMM858" s="8"/>
      <c r="BMQ858" s="8"/>
      <c r="BMU858" s="8"/>
      <c r="BMY858" s="8"/>
      <c r="BNC858" s="8"/>
      <c r="BNG858" s="8"/>
      <c r="BNK858" s="8"/>
      <c r="BNO858" s="8"/>
      <c r="BNS858" s="8"/>
      <c r="BNW858" s="8"/>
      <c r="BOA858" s="8"/>
      <c r="BOE858" s="8"/>
      <c r="BOI858" s="8"/>
      <c r="BOM858" s="8"/>
      <c r="BOQ858" s="8"/>
      <c r="BOU858" s="8"/>
      <c r="BOY858" s="8"/>
      <c r="BPC858" s="8"/>
      <c r="BPG858" s="8"/>
      <c r="BPK858" s="8"/>
      <c r="BPO858" s="8"/>
      <c r="BPS858" s="8"/>
      <c r="BPW858" s="8"/>
      <c r="BQA858" s="8"/>
      <c r="BQE858" s="8"/>
      <c r="BQI858" s="8"/>
      <c r="BQM858" s="8"/>
      <c r="BQQ858" s="8"/>
      <c r="BQU858" s="8"/>
      <c r="BQY858" s="8"/>
      <c r="BRC858" s="8"/>
      <c r="BRG858" s="8"/>
      <c r="BRK858" s="8"/>
      <c r="BRO858" s="8"/>
      <c r="BRS858" s="8"/>
      <c r="BRW858" s="8"/>
      <c r="BSA858" s="8"/>
      <c r="BSE858" s="8"/>
      <c r="BSI858" s="8"/>
      <c r="BSM858" s="8"/>
      <c r="BSQ858" s="8"/>
      <c r="BSU858" s="8"/>
      <c r="BSY858" s="8"/>
      <c r="BTC858" s="8"/>
      <c r="BTG858" s="8"/>
      <c r="BTK858" s="8"/>
      <c r="BTO858" s="8"/>
      <c r="BTS858" s="8"/>
      <c r="BTW858" s="8"/>
      <c r="BUA858" s="8"/>
      <c r="BUE858" s="8"/>
      <c r="BUI858" s="8"/>
      <c r="BUM858" s="8"/>
      <c r="BUQ858" s="8"/>
      <c r="BUU858" s="8"/>
      <c r="BUY858" s="8"/>
      <c r="BVC858" s="8"/>
      <c r="BVG858" s="8"/>
      <c r="BVK858" s="8"/>
      <c r="BVO858" s="8"/>
      <c r="BVS858" s="8"/>
      <c r="BVW858" s="8"/>
      <c r="BWA858" s="8"/>
      <c r="BWE858" s="8"/>
      <c r="BWI858" s="8"/>
      <c r="BWM858" s="8"/>
      <c r="BWQ858" s="8"/>
      <c r="BWU858" s="8"/>
      <c r="BWY858" s="8"/>
      <c r="BXC858" s="8"/>
      <c r="BXG858" s="8"/>
      <c r="BXK858" s="8"/>
      <c r="BXO858" s="8"/>
      <c r="BXS858" s="8"/>
      <c r="BXW858" s="8"/>
      <c r="BYA858" s="8"/>
      <c r="BYE858" s="8"/>
      <c r="BYI858" s="8"/>
      <c r="BYM858" s="8"/>
      <c r="BYQ858" s="8"/>
      <c r="BYU858" s="8"/>
      <c r="BYY858" s="8"/>
      <c r="BZC858" s="8"/>
      <c r="BZG858" s="8"/>
      <c r="BZK858" s="8"/>
      <c r="BZO858" s="8"/>
      <c r="BZS858" s="8"/>
      <c r="BZW858" s="8"/>
      <c r="CAA858" s="8"/>
      <c r="CAE858" s="8"/>
      <c r="CAI858" s="8"/>
      <c r="CAM858" s="8"/>
      <c r="CAQ858" s="8"/>
      <c r="CAU858" s="8"/>
      <c r="CAY858" s="8"/>
      <c r="CBC858" s="8"/>
      <c r="CBG858" s="8"/>
      <c r="CBK858" s="8"/>
      <c r="CBO858" s="8"/>
      <c r="CBS858" s="8"/>
      <c r="CBW858" s="8"/>
      <c r="CCA858" s="8"/>
      <c r="CCE858" s="8"/>
      <c r="CCI858" s="8"/>
      <c r="CCM858" s="8"/>
      <c r="CCQ858" s="8"/>
      <c r="CCU858" s="8"/>
      <c r="CCY858" s="8"/>
      <c r="CDC858" s="8"/>
      <c r="CDG858" s="8"/>
      <c r="CDK858" s="8"/>
      <c r="CDO858" s="8"/>
      <c r="CDS858" s="8"/>
      <c r="CDW858" s="8"/>
      <c r="CEA858" s="8"/>
      <c r="CEE858" s="8"/>
      <c r="CEI858" s="8"/>
      <c r="CEM858" s="8"/>
      <c r="CEQ858" s="8"/>
      <c r="CEU858" s="8"/>
      <c r="CEY858" s="8"/>
      <c r="CFC858" s="8"/>
      <c r="CFG858" s="8"/>
      <c r="CFK858" s="8"/>
      <c r="CFO858" s="8"/>
      <c r="CFS858" s="8"/>
      <c r="CFW858" s="8"/>
      <c r="CGA858" s="8"/>
      <c r="CGE858" s="8"/>
      <c r="CGI858" s="8"/>
      <c r="CGM858" s="8"/>
      <c r="CGQ858" s="8"/>
      <c r="CGU858" s="8"/>
      <c r="CGY858" s="8"/>
      <c r="CHC858" s="8"/>
      <c r="CHG858" s="8"/>
      <c r="CHK858" s="8"/>
      <c r="CHO858" s="8"/>
      <c r="CHS858" s="8"/>
      <c r="CHW858" s="8"/>
      <c r="CIA858" s="8"/>
      <c r="CIE858" s="8"/>
      <c r="CII858" s="8"/>
      <c r="CIM858" s="8"/>
      <c r="CIQ858" s="8"/>
      <c r="CIU858" s="8"/>
      <c r="CIY858" s="8"/>
      <c r="CJC858" s="8"/>
      <c r="CJG858" s="8"/>
      <c r="CJK858" s="8"/>
      <c r="CJO858" s="8"/>
      <c r="CJS858" s="8"/>
      <c r="CJW858" s="8"/>
      <c r="CKA858" s="8"/>
      <c r="CKE858" s="8"/>
      <c r="CKI858" s="8"/>
      <c r="CKM858" s="8"/>
      <c r="CKQ858" s="8"/>
      <c r="CKU858" s="8"/>
      <c r="CKY858" s="8"/>
      <c r="CLC858" s="8"/>
      <c r="CLG858" s="8"/>
      <c r="CLK858" s="8"/>
      <c r="CLO858" s="8"/>
      <c r="CLS858" s="8"/>
      <c r="CLW858" s="8"/>
      <c r="CMA858" s="8"/>
      <c r="CME858" s="8"/>
      <c r="CMI858" s="8"/>
      <c r="CMM858" s="8"/>
      <c r="CMQ858" s="8"/>
      <c r="CMU858" s="8"/>
      <c r="CMY858" s="8"/>
      <c r="CNC858" s="8"/>
      <c r="CNG858" s="8"/>
      <c r="CNK858" s="8"/>
      <c r="CNO858" s="8"/>
      <c r="CNS858" s="8"/>
      <c r="CNW858" s="8"/>
      <c r="COA858" s="8"/>
      <c r="COE858" s="8"/>
      <c r="COI858" s="8"/>
      <c r="COM858" s="8"/>
      <c r="COQ858" s="8"/>
      <c r="COU858" s="8"/>
      <c r="COY858" s="8"/>
      <c r="CPC858" s="8"/>
      <c r="CPG858" s="8"/>
      <c r="CPK858" s="8"/>
      <c r="CPO858" s="8"/>
      <c r="CPS858" s="8"/>
      <c r="CPW858" s="8"/>
      <c r="CQA858" s="8"/>
      <c r="CQE858" s="8"/>
      <c r="CQI858" s="8"/>
      <c r="CQM858" s="8"/>
      <c r="CQQ858" s="8"/>
      <c r="CQU858" s="8"/>
      <c r="CQY858" s="8"/>
      <c r="CRC858" s="8"/>
      <c r="CRG858" s="8"/>
      <c r="CRK858" s="8"/>
      <c r="CRO858" s="8"/>
      <c r="CRS858" s="8"/>
      <c r="CRW858" s="8"/>
      <c r="CSA858" s="8"/>
      <c r="CSE858" s="8"/>
      <c r="CSI858" s="8"/>
      <c r="CSM858" s="8"/>
      <c r="CSQ858" s="8"/>
      <c r="CSU858" s="8"/>
      <c r="CSY858" s="8"/>
      <c r="CTC858" s="8"/>
      <c r="CTG858" s="8"/>
      <c r="CTK858" s="8"/>
      <c r="CTO858" s="8"/>
      <c r="CTS858" s="8"/>
      <c r="CTW858" s="8"/>
      <c r="CUA858" s="8"/>
      <c r="CUE858" s="8"/>
      <c r="CUI858" s="8"/>
      <c r="CUM858" s="8"/>
      <c r="CUQ858" s="8"/>
      <c r="CUU858" s="8"/>
      <c r="CUY858" s="8"/>
      <c r="CVC858" s="8"/>
      <c r="CVG858" s="8"/>
      <c r="CVK858" s="8"/>
      <c r="CVO858" s="8"/>
      <c r="CVS858" s="8"/>
      <c r="CVW858" s="8"/>
      <c r="CWA858" s="8"/>
      <c r="CWE858" s="8"/>
      <c r="CWI858" s="8"/>
      <c r="CWM858" s="8"/>
      <c r="CWQ858" s="8"/>
      <c r="CWU858" s="8"/>
      <c r="CWY858" s="8"/>
      <c r="CXC858" s="8"/>
      <c r="CXG858" s="8"/>
      <c r="CXK858" s="8"/>
      <c r="CXO858" s="8"/>
      <c r="CXS858" s="8"/>
      <c r="CXW858" s="8"/>
      <c r="CYA858" s="8"/>
      <c r="CYE858" s="8"/>
      <c r="CYI858" s="8"/>
      <c r="CYM858" s="8"/>
      <c r="CYQ858" s="8"/>
      <c r="CYU858" s="8"/>
      <c r="CYY858" s="8"/>
      <c r="CZC858" s="8"/>
      <c r="CZG858" s="8"/>
      <c r="CZK858" s="8"/>
      <c r="CZO858" s="8"/>
      <c r="CZS858" s="8"/>
      <c r="CZW858" s="8"/>
      <c r="DAA858" s="8"/>
      <c r="DAE858" s="8"/>
      <c r="DAI858" s="8"/>
      <c r="DAM858" s="8"/>
      <c r="DAQ858" s="8"/>
      <c r="DAU858" s="8"/>
      <c r="DAY858" s="8"/>
      <c r="DBC858" s="8"/>
      <c r="DBG858" s="8"/>
      <c r="DBK858" s="8"/>
      <c r="DBO858" s="8"/>
      <c r="DBS858" s="8"/>
      <c r="DBW858" s="8"/>
      <c r="DCA858" s="8"/>
      <c r="DCE858" s="8"/>
      <c r="DCI858" s="8"/>
      <c r="DCM858" s="8"/>
      <c r="DCQ858" s="8"/>
      <c r="DCU858" s="8"/>
      <c r="DCY858" s="8"/>
      <c r="DDC858" s="8"/>
      <c r="DDG858" s="8"/>
      <c r="DDK858" s="8"/>
      <c r="DDO858" s="8"/>
      <c r="DDS858" s="8"/>
      <c r="DDW858" s="8"/>
      <c r="DEA858" s="8"/>
      <c r="DEE858" s="8"/>
      <c r="DEI858" s="8"/>
      <c r="DEM858" s="8"/>
      <c r="DEQ858" s="8"/>
      <c r="DEU858" s="8"/>
      <c r="DEY858" s="8"/>
      <c r="DFC858" s="8"/>
      <c r="DFG858" s="8"/>
      <c r="DFK858" s="8"/>
      <c r="DFO858" s="8"/>
      <c r="DFS858" s="8"/>
      <c r="DFW858" s="8"/>
      <c r="DGA858" s="8"/>
      <c r="DGE858" s="8"/>
      <c r="DGI858" s="8"/>
      <c r="DGM858" s="8"/>
      <c r="DGQ858" s="8"/>
      <c r="DGU858" s="8"/>
      <c r="DGY858" s="8"/>
      <c r="DHC858" s="8"/>
      <c r="DHG858" s="8"/>
      <c r="DHK858" s="8"/>
      <c r="DHO858" s="8"/>
      <c r="DHS858" s="8"/>
      <c r="DHW858" s="8"/>
      <c r="DIA858" s="8"/>
      <c r="DIE858" s="8"/>
      <c r="DII858" s="8"/>
      <c r="DIM858" s="8"/>
      <c r="DIQ858" s="8"/>
      <c r="DIU858" s="8"/>
      <c r="DIY858" s="8"/>
      <c r="DJC858" s="8"/>
      <c r="DJG858" s="8"/>
      <c r="DJK858" s="8"/>
      <c r="DJO858" s="8"/>
      <c r="DJS858" s="8"/>
      <c r="DJW858" s="8"/>
      <c r="DKA858" s="8"/>
      <c r="DKE858" s="8"/>
      <c r="DKI858" s="8"/>
      <c r="DKM858" s="8"/>
      <c r="DKQ858" s="8"/>
      <c r="DKU858" s="8"/>
      <c r="DKY858" s="8"/>
      <c r="DLC858" s="8"/>
      <c r="DLG858" s="8"/>
      <c r="DLK858" s="8"/>
      <c r="DLO858" s="8"/>
      <c r="DLS858" s="8"/>
      <c r="DLW858" s="8"/>
      <c r="DMA858" s="8"/>
      <c r="DME858" s="8"/>
      <c r="DMI858" s="8"/>
      <c r="DMM858" s="8"/>
      <c r="DMQ858" s="8"/>
      <c r="DMU858" s="8"/>
      <c r="DMY858" s="8"/>
      <c r="DNC858" s="8"/>
      <c r="DNG858" s="8"/>
      <c r="DNK858" s="8"/>
      <c r="DNO858" s="8"/>
      <c r="DNS858" s="8"/>
      <c r="DNW858" s="8"/>
      <c r="DOA858" s="8"/>
      <c r="DOE858" s="8"/>
      <c r="DOI858" s="8"/>
      <c r="DOM858" s="8"/>
      <c r="DOQ858" s="8"/>
      <c r="DOU858" s="8"/>
      <c r="DOY858" s="8"/>
      <c r="DPC858" s="8"/>
      <c r="DPG858" s="8"/>
      <c r="DPK858" s="8"/>
      <c r="DPO858" s="8"/>
      <c r="DPS858" s="8"/>
      <c r="DPW858" s="8"/>
      <c r="DQA858" s="8"/>
      <c r="DQE858" s="8"/>
      <c r="DQI858" s="8"/>
      <c r="DQM858" s="8"/>
      <c r="DQQ858" s="8"/>
      <c r="DQU858" s="8"/>
      <c r="DQY858" s="8"/>
      <c r="DRC858" s="8"/>
      <c r="DRG858" s="8"/>
      <c r="DRK858" s="8"/>
      <c r="DRO858" s="8"/>
      <c r="DRS858" s="8"/>
      <c r="DRW858" s="8"/>
      <c r="DSA858" s="8"/>
      <c r="DSE858" s="8"/>
      <c r="DSI858" s="8"/>
      <c r="DSM858" s="8"/>
      <c r="DSQ858" s="8"/>
      <c r="DSU858" s="8"/>
      <c r="DSY858" s="8"/>
      <c r="DTC858" s="8"/>
      <c r="DTG858" s="8"/>
      <c r="DTK858" s="8"/>
      <c r="DTO858" s="8"/>
      <c r="DTS858" s="8"/>
      <c r="DTW858" s="8"/>
      <c r="DUA858" s="8"/>
      <c r="DUE858" s="8"/>
      <c r="DUI858" s="8"/>
      <c r="DUM858" s="8"/>
      <c r="DUQ858" s="8"/>
      <c r="DUU858" s="8"/>
      <c r="DUY858" s="8"/>
      <c r="DVC858" s="8"/>
      <c r="DVG858" s="8"/>
      <c r="DVK858" s="8"/>
      <c r="DVO858" s="8"/>
      <c r="DVS858" s="8"/>
      <c r="DVW858" s="8"/>
      <c r="DWA858" s="8"/>
      <c r="DWE858" s="8"/>
      <c r="DWI858" s="8"/>
      <c r="DWM858" s="8"/>
      <c r="DWQ858" s="8"/>
      <c r="DWU858" s="8"/>
      <c r="DWY858" s="8"/>
      <c r="DXC858" s="8"/>
      <c r="DXG858" s="8"/>
      <c r="DXK858" s="8"/>
      <c r="DXO858" s="8"/>
      <c r="DXS858" s="8"/>
      <c r="DXW858" s="8"/>
      <c r="DYA858" s="8"/>
      <c r="DYE858" s="8"/>
      <c r="DYI858" s="8"/>
      <c r="DYM858" s="8"/>
      <c r="DYQ858" s="8"/>
      <c r="DYU858" s="8"/>
      <c r="DYY858" s="8"/>
      <c r="DZC858" s="8"/>
      <c r="DZG858" s="8"/>
      <c r="DZK858" s="8"/>
      <c r="DZO858" s="8"/>
      <c r="DZS858" s="8"/>
      <c r="DZW858" s="8"/>
      <c r="EAA858" s="8"/>
      <c r="EAE858" s="8"/>
      <c r="EAI858" s="8"/>
      <c r="EAM858" s="8"/>
      <c r="EAQ858" s="8"/>
      <c r="EAU858" s="8"/>
      <c r="EAY858" s="8"/>
      <c r="EBC858" s="8"/>
      <c r="EBG858" s="8"/>
      <c r="EBK858" s="8"/>
      <c r="EBO858" s="8"/>
      <c r="EBS858" s="8"/>
      <c r="EBW858" s="8"/>
      <c r="ECA858" s="8"/>
      <c r="ECE858" s="8"/>
      <c r="ECI858" s="8"/>
      <c r="ECM858" s="8"/>
      <c r="ECQ858" s="8"/>
      <c r="ECU858" s="8"/>
      <c r="ECY858" s="8"/>
      <c r="EDC858" s="8"/>
      <c r="EDG858" s="8"/>
      <c r="EDK858" s="8"/>
      <c r="EDO858" s="8"/>
      <c r="EDS858" s="8"/>
      <c r="EDW858" s="8"/>
      <c r="EEA858" s="8"/>
      <c r="EEE858" s="8"/>
      <c r="EEI858" s="8"/>
      <c r="EEM858" s="8"/>
      <c r="EEQ858" s="8"/>
      <c r="EEU858" s="8"/>
      <c r="EEY858" s="8"/>
      <c r="EFC858" s="8"/>
      <c r="EFG858" s="8"/>
      <c r="EFK858" s="8"/>
      <c r="EFO858" s="8"/>
      <c r="EFS858" s="8"/>
      <c r="EFW858" s="8"/>
      <c r="EGA858" s="8"/>
      <c r="EGE858" s="8"/>
      <c r="EGI858" s="8"/>
      <c r="EGM858" s="8"/>
      <c r="EGQ858" s="8"/>
      <c r="EGU858" s="8"/>
      <c r="EGY858" s="8"/>
      <c r="EHC858" s="8"/>
      <c r="EHG858" s="8"/>
      <c r="EHK858" s="8"/>
      <c r="EHO858" s="8"/>
      <c r="EHS858" s="8"/>
      <c r="EHW858" s="8"/>
      <c r="EIA858" s="8"/>
      <c r="EIE858" s="8"/>
      <c r="EII858" s="8"/>
      <c r="EIM858" s="8"/>
      <c r="EIQ858" s="8"/>
      <c r="EIU858" s="8"/>
      <c r="EIY858" s="8"/>
      <c r="EJC858" s="8"/>
      <c r="EJG858" s="8"/>
      <c r="EJK858" s="8"/>
      <c r="EJO858" s="8"/>
      <c r="EJS858" s="8"/>
      <c r="EJW858" s="8"/>
      <c r="EKA858" s="8"/>
      <c r="EKE858" s="8"/>
      <c r="EKI858" s="8"/>
      <c r="EKM858" s="8"/>
      <c r="EKQ858" s="8"/>
      <c r="EKU858" s="8"/>
      <c r="EKY858" s="8"/>
      <c r="ELC858" s="8"/>
      <c r="ELG858" s="8"/>
      <c r="ELK858" s="8"/>
      <c r="ELO858" s="8"/>
      <c r="ELS858" s="8"/>
      <c r="ELW858" s="8"/>
      <c r="EMA858" s="8"/>
      <c r="EME858" s="8"/>
      <c r="EMI858" s="8"/>
      <c r="EMM858" s="8"/>
      <c r="EMQ858" s="8"/>
      <c r="EMU858" s="8"/>
      <c r="EMY858" s="8"/>
      <c r="ENC858" s="8"/>
      <c r="ENG858" s="8"/>
      <c r="ENK858" s="8"/>
      <c r="ENO858" s="8"/>
      <c r="ENS858" s="8"/>
      <c r="ENW858" s="8"/>
      <c r="EOA858" s="8"/>
      <c r="EOE858" s="8"/>
      <c r="EOI858" s="8"/>
      <c r="EOM858" s="8"/>
      <c r="EOQ858" s="8"/>
      <c r="EOU858" s="8"/>
      <c r="EOY858" s="8"/>
      <c r="EPC858" s="8"/>
      <c r="EPG858" s="8"/>
      <c r="EPK858" s="8"/>
      <c r="EPO858" s="8"/>
      <c r="EPS858" s="8"/>
      <c r="EPW858" s="8"/>
      <c r="EQA858" s="8"/>
      <c r="EQE858" s="8"/>
      <c r="EQI858" s="8"/>
      <c r="EQM858" s="8"/>
      <c r="EQQ858" s="8"/>
      <c r="EQU858" s="8"/>
      <c r="EQY858" s="8"/>
      <c r="ERC858" s="8"/>
      <c r="ERG858" s="8"/>
      <c r="ERK858" s="8"/>
      <c r="ERO858" s="8"/>
      <c r="ERS858" s="8"/>
      <c r="ERW858" s="8"/>
      <c r="ESA858" s="8"/>
      <c r="ESE858" s="8"/>
      <c r="ESI858" s="8"/>
      <c r="ESM858" s="8"/>
      <c r="ESQ858" s="8"/>
      <c r="ESU858" s="8"/>
      <c r="ESY858" s="8"/>
      <c r="ETC858" s="8"/>
      <c r="ETG858" s="8"/>
      <c r="ETK858" s="8"/>
      <c r="ETO858" s="8"/>
      <c r="ETS858" s="8"/>
      <c r="ETW858" s="8"/>
      <c r="EUA858" s="8"/>
      <c r="EUE858" s="8"/>
      <c r="EUI858" s="8"/>
      <c r="EUM858" s="8"/>
      <c r="EUQ858" s="8"/>
      <c r="EUU858" s="8"/>
      <c r="EUY858" s="8"/>
      <c r="EVC858" s="8"/>
      <c r="EVG858" s="8"/>
      <c r="EVK858" s="8"/>
      <c r="EVO858" s="8"/>
      <c r="EVS858" s="8"/>
      <c r="EVW858" s="8"/>
      <c r="EWA858" s="8"/>
      <c r="EWE858" s="8"/>
      <c r="EWI858" s="8"/>
      <c r="EWM858" s="8"/>
      <c r="EWQ858" s="8"/>
      <c r="EWU858" s="8"/>
      <c r="EWY858" s="8"/>
      <c r="EXC858" s="8"/>
      <c r="EXG858" s="8"/>
      <c r="EXK858" s="8"/>
      <c r="EXO858" s="8"/>
      <c r="EXS858" s="8"/>
      <c r="EXW858" s="8"/>
      <c r="EYA858" s="8"/>
      <c r="EYE858" s="8"/>
      <c r="EYI858" s="8"/>
      <c r="EYM858" s="8"/>
      <c r="EYQ858" s="8"/>
      <c r="EYU858" s="8"/>
      <c r="EYY858" s="8"/>
      <c r="EZC858" s="8"/>
      <c r="EZG858" s="8"/>
      <c r="EZK858" s="8"/>
      <c r="EZO858" s="8"/>
      <c r="EZS858" s="8"/>
      <c r="EZW858" s="8"/>
      <c r="FAA858" s="8"/>
      <c r="FAE858" s="8"/>
      <c r="FAI858" s="8"/>
      <c r="FAM858" s="8"/>
      <c r="FAQ858" s="8"/>
      <c r="FAU858" s="8"/>
      <c r="FAY858" s="8"/>
      <c r="FBC858" s="8"/>
      <c r="FBG858" s="8"/>
      <c r="FBK858" s="8"/>
      <c r="FBO858" s="8"/>
      <c r="FBS858" s="8"/>
      <c r="FBW858" s="8"/>
      <c r="FCA858" s="8"/>
      <c r="FCE858" s="8"/>
      <c r="FCI858" s="8"/>
      <c r="FCM858" s="8"/>
      <c r="FCQ858" s="8"/>
      <c r="FCU858" s="8"/>
      <c r="FCY858" s="8"/>
      <c r="FDC858" s="8"/>
      <c r="FDG858" s="8"/>
      <c r="FDK858" s="8"/>
      <c r="FDO858" s="8"/>
      <c r="FDS858" s="8"/>
      <c r="FDW858" s="8"/>
      <c r="FEA858" s="8"/>
      <c r="FEE858" s="8"/>
      <c r="FEI858" s="8"/>
      <c r="FEM858" s="8"/>
      <c r="FEQ858" s="8"/>
      <c r="FEU858" s="8"/>
      <c r="FEY858" s="8"/>
      <c r="FFC858" s="8"/>
      <c r="FFG858" s="8"/>
      <c r="FFK858" s="8"/>
      <c r="FFO858" s="8"/>
      <c r="FFS858" s="8"/>
      <c r="FFW858" s="8"/>
      <c r="FGA858" s="8"/>
      <c r="FGE858" s="8"/>
      <c r="FGI858" s="8"/>
      <c r="FGM858" s="8"/>
      <c r="FGQ858" s="8"/>
      <c r="FGU858" s="8"/>
      <c r="FGY858" s="8"/>
      <c r="FHC858" s="8"/>
      <c r="FHG858" s="8"/>
      <c r="FHK858" s="8"/>
      <c r="FHO858" s="8"/>
      <c r="FHS858" s="8"/>
      <c r="FHW858" s="8"/>
      <c r="FIA858" s="8"/>
      <c r="FIE858" s="8"/>
      <c r="FII858" s="8"/>
      <c r="FIM858" s="8"/>
      <c r="FIQ858" s="8"/>
      <c r="FIU858" s="8"/>
      <c r="FIY858" s="8"/>
      <c r="FJC858" s="8"/>
      <c r="FJG858" s="8"/>
      <c r="FJK858" s="8"/>
      <c r="FJO858" s="8"/>
      <c r="FJS858" s="8"/>
      <c r="FJW858" s="8"/>
      <c r="FKA858" s="8"/>
      <c r="FKE858" s="8"/>
      <c r="FKI858" s="8"/>
      <c r="FKM858" s="8"/>
      <c r="FKQ858" s="8"/>
      <c r="FKU858" s="8"/>
      <c r="FKY858" s="8"/>
      <c r="FLC858" s="8"/>
      <c r="FLG858" s="8"/>
      <c r="FLK858" s="8"/>
      <c r="FLO858" s="8"/>
      <c r="FLS858" s="8"/>
      <c r="FLW858" s="8"/>
      <c r="FMA858" s="8"/>
      <c r="FME858" s="8"/>
      <c r="FMI858" s="8"/>
      <c r="FMM858" s="8"/>
      <c r="FMQ858" s="8"/>
      <c r="FMU858" s="8"/>
      <c r="FMY858" s="8"/>
      <c r="FNC858" s="8"/>
      <c r="FNG858" s="8"/>
      <c r="FNK858" s="8"/>
      <c r="FNO858" s="8"/>
      <c r="FNS858" s="8"/>
      <c r="FNW858" s="8"/>
      <c r="FOA858" s="8"/>
      <c r="FOE858" s="8"/>
      <c r="FOI858" s="8"/>
      <c r="FOM858" s="8"/>
      <c r="FOQ858" s="8"/>
      <c r="FOU858" s="8"/>
      <c r="FOY858" s="8"/>
      <c r="FPC858" s="8"/>
      <c r="FPG858" s="8"/>
      <c r="FPK858" s="8"/>
      <c r="FPO858" s="8"/>
      <c r="FPS858" s="8"/>
      <c r="FPW858" s="8"/>
      <c r="FQA858" s="8"/>
      <c r="FQE858" s="8"/>
      <c r="FQI858" s="8"/>
      <c r="FQM858" s="8"/>
      <c r="FQQ858" s="8"/>
      <c r="FQU858" s="8"/>
      <c r="FQY858" s="8"/>
      <c r="FRC858" s="8"/>
      <c r="FRG858" s="8"/>
      <c r="FRK858" s="8"/>
      <c r="FRO858" s="8"/>
      <c r="FRS858" s="8"/>
      <c r="FRW858" s="8"/>
      <c r="FSA858" s="8"/>
      <c r="FSE858" s="8"/>
      <c r="FSI858" s="8"/>
      <c r="FSM858" s="8"/>
      <c r="FSQ858" s="8"/>
      <c r="FSU858" s="8"/>
      <c r="FSY858" s="8"/>
      <c r="FTC858" s="8"/>
      <c r="FTG858" s="8"/>
      <c r="FTK858" s="8"/>
      <c r="FTO858" s="8"/>
      <c r="FTS858" s="8"/>
      <c r="FTW858" s="8"/>
      <c r="FUA858" s="8"/>
      <c r="FUE858" s="8"/>
      <c r="FUI858" s="8"/>
      <c r="FUM858" s="8"/>
      <c r="FUQ858" s="8"/>
      <c r="FUU858" s="8"/>
      <c r="FUY858" s="8"/>
      <c r="FVC858" s="8"/>
      <c r="FVG858" s="8"/>
      <c r="FVK858" s="8"/>
      <c r="FVO858" s="8"/>
      <c r="FVS858" s="8"/>
      <c r="FVW858" s="8"/>
      <c r="FWA858" s="8"/>
      <c r="FWE858" s="8"/>
      <c r="FWI858" s="8"/>
      <c r="FWM858" s="8"/>
      <c r="FWQ858" s="8"/>
      <c r="FWU858" s="8"/>
      <c r="FWY858" s="8"/>
      <c r="FXC858" s="8"/>
      <c r="FXG858" s="8"/>
      <c r="FXK858" s="8"/>
      <c r="FXO858" s="8"/>
      <c r="FXS858" s="8"/>
      <c r="FXW858" s="8"/>
      <c r="FYA858" s="8"/>
      <c r="FYE858" s="8"/>
      <c r="FYI858" s="8"/>
      <c r="FYM858" s="8"/>
      <c r="FYQ858" s="8"/>
      <c r="FYU858" s="8"/>
      <c r="FYY858" s="8"/>
      <c r="FZC858" s="8"/>
      <c r="FZG858" s="8"/>
      <c r="FZK858" s="8"/>
      <c r="FZO858" s="8"/>
      <c r="FZS858" s="8"/>
      <c r="FZW858" s="8"/>
      <c r="GAA858" s="8"/>
      <c r="GAE858" s="8"/>
      <c r="GAI858" s="8"/>
      <c r="GAM858" s="8"/>
      <c r="GAQ858" s="8"/>
      <c r="GAU858" s="8"/>
      <c r="GAY858" s="8"/>
      <c r="GBC858" s="8"/>
      <c r="GBG858" s="8"/>
      <c r="GBK858" s="8"/>
      <c r="GBO858" s="8"/>
      <c r="GBS858" s="8"/>
      <c r="GBW858" s="8"/>
      <c r="GCA858" s="8"/>
      <c r="GCE858" s="8"/>
      <c r="GCI858" s="8"/>
      <c r="GCM858" s="8"/>
      <c r="GCQ858" s="8"/>
      <c r="GCU858" s="8"/>
      <c r="GCY858" s="8"/>
      <c r="GDC858" s="8"/>
      <c r="GDG858" s="8"/>
      <c r="GDK858" s="8"/>
      <c r="GDO858" s="8"/>
      <c r="GDS858" s="8"/>
      <c r="GDW858" s="8"/>
      <c r="GEA858" s="8"/>
      <c r="GEE858" s="8"/>
      <c r="GEI858" s="8"/>
      <c r="GEM858" s="8"/>
      <c r="GEQ858" s="8"/>
      <c r="GEU858" s="8"/>
      <c r="GEY858" s="8"/>
      <c r="GFC858" s="8"/>
      <c r="GFG858" s="8"/>
      <c r="GFK858" s="8"/>
      <c r="GFO858" s="8"/>
      <c r="GFS858" s="8"/>
      <c r="GFW858" s="8"/>
      <c r="GGA858" s="8"/>
      <c r="GGE858" s="8"/>
      <c r="GGI858" s="8"/>
      <c r="GGM858" s="8"/>
      <c r="GGQ858" s="8"/>
      <c r="GGU858" s="8"/>
      <c r="GGY858" s="8"/>
      <c r="GHC858" s="8"/>
      <c r="GHG858" s="8"/>
      <c r="GHK858" s="8"/>
      <c r="GHO858" s="8"/>
      <c r="GHS858" s="8"/>
      <c r="GHW858" s="8"/>
      <c r="GIA858" s="8"/>
      <c r="GIE858" s="8"/>
      <c r="GII858" s="8"/>
      <c r="GIM858" s="8"/>
      <c r="GIQ858" s="8"/>
      <c r="GIU858" s="8"/>
      <c r="GIY858" s="8"/>
      <c r="GJC858" s="8"/>
      <c r="GJG858" s="8"/>
      <c r="GJK858" s="8"/>
      <c r="GJO858" s="8"/>
      <c r="GJS858" s="8"/>
      <c r="GJW858" s="8"/>
      <c r="GKA858" s="8"/>
      <c r="GKE858" s="8"/>
      <c r="GKI858" s="8"/>
      <c r="GKM858" s="8"/>
      <c r="GKQ858" s="8"/>
      <c r="GKU858" s="8"/>
      <c r="GKY858" s="8"/>
      <c r="GLC858" s="8"/>
      <c r="GLG858" s="8"/>
      <c r="GLK858" s="8"/>
      <c r="GLO858" s="8"/>
      <c r="GLS858" s="8"/>
      <c r="GLW858" s="8"/>
      <c r="GMA858" s="8"/>
      <c r="GME858" s="8"/>
      <c r="GMI858" s="8"/>
      <c r="GMM858" s="8"/>
      <c r="GMQ858" s="8"/>
      <c r="GMU858" s="8"/>
      <c r="GMY858" s="8"/>
      <c r="GNC858" s="8"/>
      <c r="GNG858" s="8"/>
      <c r="GNK858" s="8"/>
      <c r="GNO858" s="8"/>
      <c r="GNS858" s="8"/>
      <c r="GNW858" s="8"/>
      <c r="GOA858" s="8"/>
      <c r="GOE858" s="8"/>
      <c r="GOI858" s="8"/>
      <c r="GOM858" s="8"/>
      <c r="GOQ858" s="8"/>
      <c r="GOU858" s="8"/>
      <c r="GOY858" s="8"/>
      <c r="GPC858" s="8"/>
      <c r="GPG858" s="8"/>
      <c r="GPK858" s="8"/>
      <c r="GPO858" s="8"/>
      <c r="GPS858" s="8"/>
      <c r="GPW858" s="8"/>
      <c r="GQA858" s="8"/>
      <c r="GQE858" s="8"/>
      <c r="GQI858" s="8"/>
      <c r="GQM858" s="8"/>
      <c r="GQQ858" s="8"/>
      <c r="GQU858" s="8"/>
      <c r="GQY858" s="8"/>
      <c r="GRC858" s="8"/>
      <c r="GRG858" s="8"/>
      <c r="GRK858" s="8"/>
      <c r="GRO858" s="8"/>
      <c r="GRS858" s="8"/>
      <c r="GRW858" s="8"/>
      <c r="GSA858" s="8"/>
      <c r="GSE858" s="8"/>
      <c r="GSI858" s="8"/>
      <c r="GSM858" s="8"/>
      <c r="GSQ858" s="8"/>
      <c r="GSU858" s="8"/>
      <c r="GSY858" s="8"/>
      <c r="GTC858" s="8"/>
      <c r="GTG858" s="8"/>
      <c r="GTK858" s="8"/>
      <c r="GTO858" s="8"/>
      <c r="GTS858" s="8"/>
      <c r="GTW858" s="8"/>
      <c r="GUA858" s="8"/>
      <c r="GUE858" s="8"/>
      <c r="GUI858" s="8"/>
      <c r="GUM858" s="8"/>
      <c r="GUQ858" s="8"/>
      <c r="GUU858" s="8"/>
      <c r="GUY858" s="8"/>
      <c r="GVC858" s="8"/>
      <c r="GVG858" s="8"/>
      <c r="GVK858" s="8"/>
      <c r="GVO858" s="8"/>
      <c r="GVS858" s="8"/>
      <c r="GVW858" s="8"/>
      <c r="GWA858" s="8"/>
      <c r="GWE858" s="8"/>
      <c r="GWI858" s="8"/>
      <c r="GWM858" s="8"/>
      <c r="GWQ858" s="8"/>
      <c r="GWU858" s="8"/>
      <c r="GWY858" s="8"/>
      <c r="GXC858" s="8"/>
      <c r="GXG858" s="8"/>
      <c r="GXK858" s="8"/>
      <c r="GXO858" s="8"/>
      <c r="GXS858" s="8"/>
      <c r="GXW858" s="8"/>
      <c r="GYA858" s="8"/>
      <c r="GYE858" s="8"/>
      <c r="GYI858" s="8"/>
      <c r="GYM858" s="8"/>
      <c r="GYQ858" s="8"/>
      <c r="GYU858" s="8"/>
      <c r="GYY858" s="8"/>
      <c r="GZC858" s="8"/>
      <c r="GZG858" s="8"/>
      <c r="GZK858" s="8"/>
      <c r="GZO858" s="8"/>
      <c r="GZS858" s="8"/>
      <c r="GZW858" s="8"/>
      <c r="HAA858" s="8"/>
      <c r="HAE858" s="8"/>
      <c r="HAI858" s="8"/>
      <c r="HAM858" s="8"/>
      <c r="HAQ858" s="8"/>
      <c r="HAU858" s="8"/>
      <c r="HAY858" s="8"/>
      <c r="HBC858" s="8"/>
      <c r="HBG858" s="8"/>
      <c r="HBK858" s="8"/>
      <c r="HBO858" s="8"/>
      <c r="HBS858" s="8"/>
      <c r="HBW858" s="8"/>
      <c r="HCA858" s="8"/>
      <c r="HCE858" s="8"/>
      <c r="HCI858" s="8"/>
      <c r="HCM858" s="8"/>
      <c r="HCQ858" s="8"/>
      <c r="HCU858" s="8"/>
      <c r="HCY858" s="8"/>
      <c r="HDC858" s="8"/>
      <c r="HDG858" s="8"/>
      <c r="HDK858" s="8"/>
      <c r="HDO858" s="8"/>
      <c r="HDS858" s="8"/>
      <c r="HDW858" s="8"/>
      <c r="HEA858" s="8"/>
      <c r="HEE858" s="8"/>
      <c r="HEI858" s="8"/>
      <c r="HEM858" s="8"/>
      <c r="HEQ858" s="8"/>
      <c r="HEU858" s="8"/>
      <c r="HEY858" s="8"/>
      <c r="HFC858" s="8"/>
      <c r="HFG858" s="8"/>
      <c r="HFK858" s="8"/>
      <c r="HFO858" s="8"/>
      <c r="HFS858" s="8"/>
      <c r="HFW858" s="8"/>
      <c r="HGA858" s="8"/>
      <c r="HGE858" s="8"/>
      <c r="HGI858" s="8"/>
      <c r="HGM858" s="8"/>
      <c r="HGQ858" s="8"/>
      <c r="HGU858" s="8"/>
      <c r="HGY858" s="8"/>
      <c r="HHC858" s="8"/>
      <c r="HHG858" s="8"/>
      <c r="HHK858" s="8"/>
      <c r="HHO858" s="8"/>
      <c r="HHS858" s="8"/>
      <c r="HHW858" s="8"/>
      <c r="HIA858" s="8"/>
      <c r="HIE858" s="8"/>
      <c r="HII858" s="8"/>
      <c r="HIM858" s="8"/>
      <c r="HIQ858" s="8"/>
      <c r="HIU858" s="8"/>
      <c r="HIY858" s="8"/>
      <c r="HJC858" s="8"/>
      <c r="HJG858" s="8"/>
      <c r="HJK858" s="8"/>
      <c r="HJO858" s="8"/>
      <c r="HJS858" s="8"/>
      <c r="HJW858" s="8"/>
      <c r="HKA858" s="8"/>
      <c r="HKE858" s="8"/>
      <c r="HKI858" s="8"/>
      <c r="HKM858" s="8"/>
      <c r="HKQ858" s="8"/>
      <c r="HKU858" s="8"/>
      <c r="HKY858" s="8"/>
      <c r="HLC858" s="8"/>
      <c r="HLG858" s="8"/>
      <c r="HLK858" s="8"/>
      <c r="HLO858" s="8"/>
      <c r="HLS858" s="8"/>
      <c r="HLW858" s="8"/>
      <c r="HMA858" s="8"/>
      <c r="HME858" s="8"/>
      <c r="HMI858" s="8"/>
      <c r="HMM858" s="8"/>
      <c r="HMQ858" s="8"/>
      <c r="HMU858" s="8"/>
      <c r="HMY858" s="8"/>
      <c r="HNC858" s="8"/>
      <c r="HNG858" s="8"/>
      <c r="HNK858" s="8"/>
      <c r="HNO858" s="8"/>
      <c r="HNS858" s="8"/>
      <c r="HNW858" s="8"/>
      <c r="HOA858" s="8"/>
      <c r="HOE858" s="8"/>
      <c r="HOI858" s="8"/>
      <c r="HOM858" s="8"/>
      <c r="HOQ858" s="8"/>
      <c r="HOU858" s="8"/>
      <c r="HOY858" s="8"/>
      <c r="HPC858" s="8"/>
      <c r="HPG858" s="8"/>
      <c r="HPK858" s="8"/>
      <c r="HPO858" s="8"/>
      <c r="HPS858" s="8"/>
      <c r="HPW858" s="8"/>
      <c r="HQA858" s="8"/>
      <c r="HQE858" s="8"/>
      <c r="HQI858" s="8"/>
      <c r="HQM858" s="8"/>
      <c r="HQQ858" s="8"/>
      <c r="HQU858" s="8"/>
      <c r="HQY858" s="8"/>
      <c r="HRC858" s="8"/>
      <c r="HRG858" s="8"/>
      <c r="HRK858" s="8"/>
      <c r="HRO858" s="8"/>
      <c r="HRS858" s="8"/>
      <c r="HRW858" s="8"/>
      <c r="HSA858" s="8"/>
      <c r="HSE858" s="8"/>
      <c r="HSI858" s="8"/>
      <c r="HSM858" s="8"/>
      <c r="HSQ858" s="8"/>
      <c r="HSU858" s="8"/>
      <c r="HSY858" s="8"/>
      <c r="HTC858" s="8"/>
      <c r="HTG858" s="8"/>
      <c r="HTK858" s="8"/>
      <c r="HTO858" s="8"/>
      <c r="HTS858" s="8"/>
      <c r="HTW858" s="8"/>
      <c r="HUA858" s="8"/>
      <c r="HUE858" s="8"/>
      <c r="HUI858" s="8"/>
      <c r="HUM858" s="8"/>
      <c r="HUQ858" s="8"/>
      <c r="HUU858" s="8"/>
      <c r="HUY858" s="8"/>
      <c r="HVC858" s="8"/>
      <c r="HVG858" s="8"/>
      <c r="HVK858" s="8"/>
      <c r="HVO858" s="8"/>
      <c r="HVS858" s="8"/>
      <c r="HVW858" s="8"/>
      <c r="HWA858" s="8"/>
      <c r="HWE858" s="8"/>
      <c r="HWI858" s="8"/>
      <c r="HWM858" s="8"/>
      <c r="HWQ858" s="8"/>
      <c r="HWU858" s="8"/>
      <c r="HWY858" s="8"/>
      <c r="HXC858" s="8"/>
      <c r="HXG858" s="8"/>
      <c r="HXK858" s="8"/>
      <c r="HXO858" s="8"/>
      <c r="HXS858" s="8"/>
      <c r="HXW858" s="8"/>
      <c r="HYA858" s="8"/>
      <c r="HYE858" s="8"/>
      <c r="HYI858" s="8"/>
      <c r="HYM858" s="8"/>
      <c r="HYQ858" s="8"/>
      <c r="HYU858" s="8"/>
      <c r="HYY858" s="8"/>
      <c r="HZC858" s="8"/>
      <c r="HZG858" s="8"/>
      <c r="HZK858" s="8"/>
      <c r="HZO858" s="8"/>
      <c r="HZS858" s="8"/>
      <c r="HZW858" s="8"/>
      <c r="IAA858" s="8"/>
      <c r="IAE858" s="8"/>
      <c r="IAI858" s="8"/>
      <c r="IAM858" s="8"/>
      <c r="IAQ858" s="8"/>
      <c r="IAU858" s="8"/>
      <c r="IAY858" s="8"/>
      <c r="IBC858" s="8"/>
      <c r="IBG858" s="8"/>
      <c r="IBK858" s="8"/>
      <c r="IBO858" s="8"/>
      <c r="IBS858" s="8"/>
      <c r="IBW858" s="8"/>
      <c r="ICA858" s="8"/>
      <c r="ICE858" s="8"/>
      <c r="ICI858" s="8"/>
      <c r="ICM858" s="8"/>
      <c r="ICQ858" s="8"/>
      <c r="ICU858" s="8"/>
      <c r="ICY858" s="8"/>
      <c r="IDC858" s="8"/>
      <c r="IDG858" s="8"/>
      <c r="IDK858" s="8"/>
      <c r="IDO858" s="8"/>
      <c r="IDS858" s="8"/>
      <c r="IDW858" s="8"/>
      <c r="IEA858" s="8"/>
      <c r="IEE858" s="8"/>
      <c r="IEI858" s="8"/>
      <c r="IEM858" s="8"/>
      <c r="IEQ858" s="8"/>
      <c r="IEU858" s="8"/>
      <c r="IEY858" s="8"/>
      <c r="IFC858" s="8"/>
      <c r="IFG858" s="8"/>
      <c r="IFK858" s="8"/>
      <c r="IFO858" s="8"/>
      <c r="IFS858" s="8"/>
      <c r="IFW858" s="8"/>
      <c r="IGA858" s="8"/>
      <c r="IGE858" s="8"/>
      <c r="IGI858" s="8"/>
      <c r="IGM858" s="8"/>
      <c r="IGQ858" s="8"/>
      <c r="IGU858" s="8"/>
      <c r="IGY858" s="8"/>
      <c r="IHC858" s="8"/>
      <c r="IHG858" s="8"/>
      <c r="IHK858" s="8"/>
      <c r="IHO858" s="8"/>
      <c r="IHS858" s="8"/>
      <c r="IHW858" s="8"/>
      <c r="IIA858" s="8"/>
      <c r="IIE858" s="8"/>
      <c r="III858" s="8"/>
      <c r="IIM858" s="8"/>
      <c r="IIQ858" s="8"/>
      <c r="IIU858" s="8"/>
      <c r="IIY858" s="8"/>
      <c r="IJC858" s="8"/>
      <c r="IJG858" s="8"/>
      <c r="IJK858" s="8"/>
      <c r="IJO858" s="8"/>
      <c r="IJS858" s="8"/>
      <c r="IJW858" s="8"/>
      <c r="IKA858" s="8"/>
      <c r="IKE858" s="8"/>
      <c r="IKI858" s="8"/>
      <c r="IKM858" s="8"/>
      <c r="IKQ858" s="8"/>
      <c r="IKU858" s="8"/>
      <c r="IKY858" s="8"/>
      <c r="ILC858" s="8"/>
      <c r="ILG858" s="8"/>
      <c r="ILK858" s="8"/>
      <c r="ILO858" s="8"/>
      <c r="ILS858" s="8"/>
      <c r="ILW858" s="8"/>
      <c r="IMA858" s="8"/>
      <c r="IME858" s="8"/>
      <c r="IMI858" s="8"/>
      <c r="IMM858" s="8"/>
      <c r="IMQ858" s="8"/>
      <c r="IMU858" s="8"/>
      <c r="IMY858" s="8"/>
      <c r="INC858" s="8"/>
      <c r="ING858" s="8"/>
      <c r="INK858" s="8"/>
      <c r="INO858" s="8"/>
      <c r="INS858" s="8"/>
      <c r="INW858" s="8"/>
      <c r="IOA858" s="8"/>
      <c r="IOE858" s="8"/>
      <c r="IOI858" s="8"/>
      <c r="IOM858" s="8"/>
      <c r="IOQ858" s="8"/>
      <c r="IOU858" s="8"/>
      <c r="IOY858" s="8"/>
      <c r="IPC858" s="8"/>
      <c r="IPG858" s="8"/>
      <c r="IPK858" s="8"/>
      <c r="IPO858" s="8"/>
      <c r="IPS858" s="8"/>
      <c r="IPW858" s="8"/>
      <c r="IQA858" s="8"/>
      <c r="IQE858" s="8"/>
      <c r="IQI858" s="8"/>
      <c r="IQM858" s="8"/>
      <c r="IQQ858" s="8"/>
      <c r="IQU858" s="8"/>
      <c r="IQY858" s="8"/>
      <c r="IRC858" s="8"/>
      <c r="IRG858" s="8"/>
      <c r="IRK858" s="8"/>
      <c r="IRO858" s="8"/>
      <c r="IRS858" s="8"/>
      <c r="IRW858" s="8"/>
      <c r="ISA858" s="8"/>
      <c r="ISE858" s="8"/>
      <c r="ISI858" s="8"/>
      <c r="ISM858" s="8"/>
      <c r="ISQ858" s="8"/>
      <c r="ISU858" s="8"/>
      <c r="ISY858" s="8"/>
      <c r="ITC858" s="8"/>
      <c r="ITG858" s="8"/>
      <c r="ITK858" s="8"/>
      <c r="ITO858" s="8"/>
      <c r="ITS858" s="8"/>
      <c r="ITW858" s="8"/>
      <c r="IUA858" s="8"/>
      <c r="IUE858" s="8"/>
      <c r="IUI858" s="8"/>
      <c r="IUM858" s="8"/>
      <c r="IUQ858" s="8"/>
      <c r="IUU858" s="8"/>
      <c r="IUY858" s="8"/>
      <c r="IVC858" s="8"/>
      <c r="IVG858" s="8"/>
      <c r="IVK858" s="8"/>
      <c r="IVO858" s="8"/>
      <c r="IVS858" s="8"/>
      <c r="IVW858" s="8"/>
      <c r="IWA858" s="8"/>
      <c r="IWE858" s="8"/>
      <c r="IWI858" s="8"/>
      <c r="IWM858" s="8"/>
      <c r="IWQ858" s="8"/>
      <c r="IWU858" s="8"/>
      <c r="IWY858" s="8"/>
      <c r="IXC858" s="8"/>
      <c r="IXG858" s="8"/>
      <c r="IXK858" s="8"/>
      <c r="IXO858" s="8"/>
      <c r="IXS858" s="8"/>
      <c r="IXW858" s="8"/>
      <c r="IYA858" s="8"/>
      <c r="IYE858" s="8"/>
      <c r="IYI858" s="8"/>
      <c r="IYM858" s="8"/>
      <c r="IYQ858" s="8"/>
      <c r="IYU858" s="8"/>
      <c r="IYY858" s="8"/>
      <c r="IZC858" s="8"/>
      <c r="IZG858" s="8"/>
      <c r="IZK858" s="8"/>
      <c r="IZO858" s="8"/>
      <c r="IZS858" s="8"/>
      <c r="IZW858" s="8"/>
      <c r="JAA858" s="8"/>
      <c r="JAE858" s="8"/>
      <c r="JAI858" s="8"/>
      <c r="JAM858" s="8"/>
      <c r="JAQ858" s="8"/>
      <c r="JAU858" s="8"/>
      <c r="JAY858" s="8"/>
      <c r="JBC858" s="8"/>
      <c r="JBG858" s="8"/>
      <c r="JBK858" s="8"/>
      <c r="JBO858" s="8"/>
      <c r="JBS858" s="8"/>
      <c r="JBW858" s="8"/>
      <c r="JCA858" s="8"/>
      <c r="JCE858" s="8"/>
      <c r="JCI858" s="8"/>
      <c r="JCM858" s="8"/>
      <c r="JCQ858" s="8"/>
      <c r="JCU858" s="8"/>
      <c r="JCY858" s="8"/>
      <c r="JDC858" s="8"/>
      <c r="JDG858" s="8"/>
      <c r="JDK858" s="8"/>
      <c r="JDO858" s="8"/>
      <c r="JDS858" s="8"/>
      <c r="JDW858" s="8"/>
      <c r="JEA858" s="8"/>
      <c r="JEE858" s="8"/>
      <c r="JEI858" s="8"/>
      <c r="JEM858" s="8"/>
      <c r="JEQ858" s="8"/>
      <c r="JEU858" s="8"/>
      <c r="JEY858" s="8"/>
      <c r="JFC858" s="8"/>
      <c r="JFG858" s="8"/>
      <c r="JFK858" s="8"/>
      <c r="JFO858" s="8"/>
      <c r="JFS858" s="8"/>
      <c r="JFW858" s="8"/>
      <c r="JGA858" s="8"/>
      <c r="JGE858" s="8"/>
      <c r="JGI858" s="8"/>
      <c r="JGM858" s="8"/>
      <c r="JGQ858" s="8"/>
      <c r="JGU858" s="8"/>
      <c r="JGY858" s="8"/>
      <c r="JHC858" s="8"/>
      <c r="JHG858" s="8"/>
      <c r="JHK858" s="8"/>
      <c r="JHO858" s="8"/>
      <c r="JHS858" s="8"/>
      <c r="JHW858" s="8"/>
      <c r="JIA858" s="8"/>
      <c r="JIE858" s="8"/>
      <c r="JII858" s="8"/>
      <c r="JIM858" s="8"/>
      <c r="JIQ858" s="8"/>
      <c r="JIU858" s="8"/>
      <c r="JIY858" s="8"/>
      <c r="JJC858" s="8"/>
      <c r="JJG858" s="8"/>
      <c r="JJK858" s="8"/>
      <c r="JJO858" s="8"/>
      <c r="JJS858" s="8"/>
      <c r="JJW858" s="8"/>
      <c r="JKA858" s="8"/>
      <c r="JKE858" s="8"/>
      <c r="JKI858" s="8"/>
      <c r="JKM858" s="8"/>
      <c r="JKQ858" s="8"/>
      <c r="JKU858" s="8"/>
      <c r="JKY858" s="8"/>
      <c r="JLC858" s="8"/>
      <c r="JLG858" s="8"/>
      <c r="JLK858" s="8"/>
      <c r="JLO858" s="8"/>
      <c r="JLS858" s="8"/>
      <c r="JLW858" s="8"/>
      <c r="JMA858" s="8"/>
      <c r="JME858" s="8"/>
      <c r="JMI858" s="8"/>
      <c r="JMM858" s="8"/>
      <c r="JMQ858" s="8"/>
      <c r="JMU858" s="8"/>
      <c r="JMY858" s="8"/>
      <c r="JNC858" s="8"/>
      <c r="JNG858" s="8"/>
      <c r="JNK858" s="8"/>
      <c r="JNO858" s="8"/>
      <c r="JNS858" s="8"/>
      <c r="JNW858" s="8"/>
      <c r="JOA858" s="8"/>
      <c r="JOE858" s="8"/>
      <c r="JOI858" s="8"/>
      <c r="JOM858" s="8"/>
      <c r="JOQ858" s="8"/>
      <c r="JOU858" s="8"/>
      <c r="JOY858" s="8"/>
      <c r="JPC858" s="8"/>
      <c r="JPG858" s="8"/>
      <c r="JPK858" s="8"/>
      <c r="JPO858" s="8"/>
      <c r="JPS858" s="8"/>
      <c r="JPW858" s="8"/>
      <c r="JQA858" s="8"/>
      <c r="JQE858" s="8"/>
      <c r="JQI858" s="8"/>
      <c r="JQM858" s="8"/>
      <c r="JQQ858" s="8"/>
      <c r="JQU858" s="8"/>
      <c r="JQY858" s="8"/>
      <c r="JRC858" s="8"/>
      <c r="JRG858" s="8"/>
      <c r="JRK858" s="8"/>
      <c r="JRO858" s="8"/>
      <c r="JRS858" s="8"/>
      <c r="JRW858" s="8"/>
      <c r="JSA858" s="8"/>
      <c r="JSE858" s="8"/>
      <c r="JSI858" s="8"/>
      <c r="JSM858" s="8"/>
      <c r="JSQ858" s="8"/>
      <c r="JSU858" s="8"/>
      <c r="JSY858" s="8"/>
      <c r="JTC858" s="8"/>
      <c r="JTG858" s="8"/>
      <c r="JTK858" s="8"/>
      <c r="JTO858" s="8"/>
      <c r="JTS858" s="8"/>
      <c r="JTW858" s="8"/>
      <c r="JUA858" s="8"/>
      <c r="JUE858" s="8"/>
      <c r="JUI858" s="8"/>
      <c r="JUM858" s="8"/>
      <c r="JUQ858" s="8"/>
      <c r="JUU858" s="8"/>
      <c r="JUY858" s="8"/>
      <c r="JVC858" s="8"/>
      <c r="JVG858" s="8"/>
      <c r="JVK858" s="8"/>
      <c r="JVO858" s="8"/>
      <c r="JVS858" s="8"/>
      <c r="JVW858" s="8"/>
      <c r="JWA858" s="8"/>
      <c r="JWE858" s="8"/>
      <c r="JWI858" s="8"/>
      <c r="JWM858" s="8"/>
      <c r="JWQ858" s="8"/>
      <c r="JWU858" s="8"/>
      <c r="JWY858" s="8"/>
      <c r="JXC858" s="8"/>
      <c r="JXG858" s="8"/>
      <c r="JXK858" s="8"/>
      <c r="JXO858" s="8"/>
      <c r="JXS858" s="8"/>
      <c r="JXW858" s="8"/>
      <c r="JYA858" s="8"/>
      <c r="JYE858" s="8"/>
      <c r="JYI858" s="8"/>
      <c r="JYM858" s="8"/>
      <c r="JYQ858" s="8"/>
      <c r="JYU858" s="8"/>
      <c r="JYY858" s="8"/>
      <c r="JZC858" s="8"/>
      <c r="JZG858" s="8"/>
      <c r="JZK858" s="8"/>
      <c r="JZO858" s="8"/>
      <c r="JZS858" s="8"/>
      <c r="JZW858" s="8"/>
      <c r="KAA858" s="8"/>
      <c r="KAE858" s="8"/>
      <c r="KAI858" s="8"/>
      <c r="KAM858" s="8"/>
      <c r="KAQ858" s="8"/>
      <c r="KAU858" s="8"/>
      <c r="KAY858" s="8"/>
      <c r="KBC858" s="8"/>
      <c r="KBG858" s="8"/>
      <c r="KBK858" s="8"/>
      <c r="KBO858" s="8"/>
      <c r="KBS858" s="8"/>
      <c r="KBW858" s="8"/>
      <c r="KCA858" s="8"/>
      <c r="KCE858" s="8"/>
      <c r="KCI858" s="8"/>
      <c r="KCM858" s="8"/>
      <c r="KCQ858" s="8"/>
      <c r="KCU858" s="8"/>
      <c r="KCY858" s="8"/>
      <c r="KDC858" s="8"/>
      <c r="KDG858" s="8"/>
      <c r="KDK858" s="8"/>
      <c r="KDO858" s="8"/>
      <c r="KDS858" s="8"/>
      <c r="KDW858" s="8"/>
      <c r="KEA858" s="8"/>
      <c r="KEE858" s="8"/>
      <c r="KEI858" s="8"/>
      <c r="KEM858" s="8"/>
      <c r="KEQ858" s="8"/>
      <c r="KEU858" s="8"/>
      <c r="KEY858" s="8"/>
      <c r="KFC858" s="8"/>
      <c r="KFG858" s="8"/>
      <c r="KFK858" s="8"/>
      <c r="KFO858" s="8"/>
      <c r="KFS858" s="8"/>
      <c r="KFW858" s="8"/>
      <c r="KGA858" s="8"/>
      <c r="KGE858" s="8"/>
      <c r="KGI858" s="8"/>
      <c r="KGM858" s="8"/>
      <c r="KGQ858" s="8"/>
      <c r="KGU858" s="8"/>
      <c r="KGY858" s="8"/>
      <c r="KHC858" s="8"/>
      <c r="KHG858" s="8"/>
      <c r="KHK858" s="8"/>
      <c r="KHO858" s="8"/>
      <c r="KHS858" s="8"/>
      <c r="KHW858" s="8"/>
      <c r="KIA858" s="8"/>
      <c r="KIE858" s="8"/>
      <c r="KII858" s="8"/>
      <c r="KIM858" s="8"/>
      <c r="KIQ858" s="8"/>
      <c r="KIU858" s="8"/>
      <c r="KIY858" s="8"/>
      <c r="KJC858" s="8"/>
      <c r="KJG858" s="8"/>
      <c r="KJK858" s="8"/>
      <c r="KJO858" s="8"/>
      <c r="KJS858" s="8"/>
      <c r="KJW858" s="8"/>
      <c r="KKA858" s="8"/>
      <c r="KKE858" s="8"/>
      <c r="KKI858" s="8"/>
      <c r="KKM858" s="8"/>
      <c r="KKQ858" s="8"/>
      <c r="KKU858" s="8"/>
      <c r="KKY858" s="8"/>
      <c r="KLC858" s="8"/>
      <c r="KLG858" s="8"/>
      <c r="KLK858" s="8"/>
      <c r="KLO858" s="8"/>
      <c r="KLS858" s="8"/>
      <c r="KLW858" s="8"/>
      <c r="KMA858" s="8"/>
      <c r="KME858" s="8"/>
      <c r="KMI858" s="8"/>
      <c r="KMM858" s="8"/>
      <c r="KMQ858" s="8"/>
      <c r="KMU858" s="8"/>
      <c r="KMY858" s="8"/>
      <c r="KNC858" s="8"/>
      <c r="KNG858" s="8"/>
      <c r="KNK858" s="8"/>
      <c r="KNO858" s="8"/>
      <c r="KNS858" s="8"/>
      <c r="KNW858" s="8"/>
      <c r="KOA858" s="8"/>
      <c r="KOE858" s="8"/>
      <c r="KOI858" s="8"/>
      <c r="KOM858" s="8"/>
      <c r="KOQ858" s="8"/>
      <c r="KOU858" s="8"/>
      <c r="KOY858" s="8"/>
      <c r="KPC858" s="8"/>
      <c r="KPG858" s="8"/>
      <c r="KPK858" s="8"/>
      <c r="KPO858" s="8"/>
      <c r="KPS858" s="8"/>
      <c r="KPW858" s="8"/>
      <c r="KQA858" s="8"/>
      <c r="KQE858" s="8"/>
      <c r="KQI858" s="8"/>
      <c r="KQM858" s="8"/>
      <c r="KQQ858" s="8"/>
      <c r="KQU858" s="8"/>
      <c r="KQY858" s="8"/>
      <c r="KRC858" s="8"/>
      <c r="KRG858" s="8"/>
      <c r="KRK858" s="8"/>
      <c r="KRO858" s="8"/>
      <c r="KRS858" s="8"/>
      <c r="KRW858" s="8"/>
      <c r="KSA858" s="8"/>
      <c r="KSE858" s="8"/>
      <c r="KSI858" s="8"/>
      <c r="KSM858" s="8"/>
      <c r="KSQ858" s="8"/>
      <c r="KSU858" s="8"/>
      <c r="KSY858" s="8"/>
      <c r="KTC858" s="8"/>
      <c r="KTG858" s="8"/>
      <c r="KTK858" s="8"/>
      <c r="KTO858" s="8"/>
      <c r="KTS858" s="8"/>
      <c r="KTW858" s="8"/>
      <c r="KUA858" s="8"/>
      <c r="KUE858" s="8"/>
      <c r="KUI858" s="8"/>
      <c r="KUM858" s="8"/>
      <c r="KUQ858" s="8"/>
      <c r="KUU858" s="8"/>
      <c r="KUY858" s="8"/>
      <c r="KVC858" s="8"/>
      <c r="KVG858" s="8"/>
      <c r="KVK858" s="8"/>
      <c r="KVO858" s="8"/>
      <c r="KVS858" s="8"/>
      <c r="KVW858" s="8"/>
      <c r="KWA858" s="8"/>
      <c r="KWE858" s="8"/>
      <c r="KWI858" s="8"/>
      <c r="KWM858" s="8"/>
      <c r="KWQ858" s="8"/>
      <c r="KWU858" s="8"/>
      <c r="KWY858" s="8"/>
      <c r="KXC858" s="8"/>
      <c r="KXG858" s="8"/>
      <c r="KXK858" s="8"/>
      <c r="KXO858" s="8"/>
      <c r="KXS858" s="8"/>
      <c r="KXW858" s="8"/>
      <c r="KYA858" s="8"/>
      <c r="KYE858" s="8"/>
      <c r="KYI858" s="8"/>
      <c r="KYM858" s="8"/>
      <c r="KYQ858" s="8"/>
      <c r="KYU858" s="8"/>
      <c r="KYY858" s="8"/>
      <c r="KZC858" s="8"/>
      <c r="KZG858" s="8"/>
      <c r="KZK858" s="8"/>
      <c r="KZO858" s="8"/>
      <c r="KZS858" s="8"/>
      <c r="KZW858" s="8"/>
      <c r="LAA858" s="8"/>
      <c r="LAE858" s="8"/>
      <c r="LAI858" s="8"/>
      <c r="LAM858" s="8"/>
      <c r="LAQ858" s="8"/>
      <c r="LAU858" s="8"/>
      <c r="LAY858" s="8"/>
      <c r="LBC858" s="8"/>
      <c r="LBG858" s="8"/>
      <c r="LBK858" s="8"/>
      <c r="LBO858" s="8"/>
      <c r="LBS858" s="8"/>
      <c r="LBW858" s="8"/>
      <c r="LCA858" s="8"/>
      <c r="LCE858" s="8"/>
      <c r="LCI858" s="8"/>
      <c r="LCM858" s="8"/>
      <c r="LCQ858" s="8"/>
      <c r="LCU858" s="8"/>
      <c r="LCY858" s="8"/>
      <c r="LDC858" s="8"/>
      <c r="LDG858" s="8"/>
      <c r="LDK858" s="8"/>
      <c r="LDO858" s="8"/>
      <c r="LDS858" s="8"/>
      <c r="LDW858" s="8"/>
      <c r="LEA858" s="8"/>
      <c r="LEE858" s="8"/>
      <c r="LEI858" s="8"/>
      <c r="LEM858" s="8"/>
      <c r="LEQ858" s="8"/>
      <c r="LEU858" s="8"/>
      <c r="LEY858" s="8"/>
      <c r="LFC858" s="8"/>
      <c r="LFG858" s="8"/>
      <c r="LFK858" s="8"/>
      <c r="LFO858" s="8"/>
      <c r="LFS858" s="8"/>
      <c r="LFW858" s="8"/>
      <c r="LGA858" s="8"/>
      <c r="LGE858" s="8"/>
      <c r="LGI858" s="8"/>
      <c r="LGM858" s="8"/>
      <c r="LGQ858" s="8"/>
      <c r="LGU858" s="8"/>
      <c r="LGY858" s="8"/>
      <c r="LHC858" s="8"/>
      <c r="LHG858" s="8"/>
      <c r="LHK858" s="8"/>
      <c r="LHO858" s="8"/>
      <c r="LHS858" s="8"/>
      <c r="LHW858" s="8"/>
      <c r="LIA858" s="8"/>
      <c r="LIE858" s="8"/>
      <c r="LII858" s="8"/>
      <c r="LIM858" s="8"/>
      <c r="LIQ858" s="8"/>
      <c r="LIU858" s="8"/>
      <c r="LIY858" s="8"/>
      <c r="LJC858" s="8"/>
      <c r="LJG858" s="8"/>
      <c r="LJK858" s="8"/>
      <c r="LJO858" s="8"/>
      <c r="LJS858" s="8"/>
      <c r="LJW858" s="8"/>
      <c r="LKA858" s="8"/>
      <c r="LKE858" s="8"/>
      <c r="LKI858" s="8"/>
      <c r="LKM858" s="8"/>
      <c r="LKQ858" s="8"/>
      <c r="LKU858" s="8"/>
      <c r="LKY858" s="8"/>
      <c r="LLC858" s="8"/>
      <c r="LLG858" s="8"/>
      <c r="LLK858" s="8"/>
      <c r="LLO858" s="8"/>
      <c r="LLS858" s="8"/>
      <c r="LLW858" s="8"/>
      <c r="LMA858" s="8"/>
      <c r="LME858" s="8"/>
      <c r="LMI858" s="8"/>
      <c r="LMM858" s="8"/>
      <c r="LMQ858" s="8"/>
      <c r="LMU858" s="8"/>
      <c r="LMY858" s="8"/>
      <c r="LNC858" s="8"/>
      <c r="LNG858" s="8"/>
      <c r="LNK858" s="8"/>
      <c r="LNO858" s="8"/>
      <c r="LNS858" s="8"/>
      <c r="LNW858" s="8"/>
      <c r="LOA858" s="8"/>
      <c r="LOE858" s="8"/>
      <c r="LOI858" s="8"/>
      <c r="LOM858" s="8"/>
      <c r="LOQ858" s="8"/>
      <c r="LOU858" s="8"/>
      <c r="LOY858" s="8"/>
      <c r="LPC858" s="8"/>
      <c r="LPG858" s="8"/>
      <c r="LPK858" s="8"/>
      <c r="LPO858" s="8"/>
      <c r="LPS858" s="8"/>
      <c r="LPW858" s="8"/>
      <c r="LQA858" s="8"/>
      <c r="LQE858" s="8"/>
      <c r="LQI858" s="8"/>
      <c r="LQM858" s="8"/>
      <c r="LQQ858" s="8"/>
      <c r="LQU858" s="8"/>
      <c r="LQY858" s="8"/>
      <c r="LRC858" s="8"/>
      <c r="LRG858" s="8"/>
      <c r="LRK858" s="8"/>
      <c r="LRO858" s="8"/>
      <c r="LRS858" s="8"/>
      <c r="LRW858" s="8"/>
      <c r="LSA858" s="8"/>
      <c r="LSE858" s="8"/>
      <c r="LSI858" s="8"/>
      <c r="LSM858" s="8"/>
      <c r="LSQ858" s="8"/>
      <c r="LSU858" s="8"/>
      <c r="LSY858" s="8"/>
      <c r="LTC858" s="8"/>
      <c r="LTG858" s="8"/>
      <c r="LTK858" s="8"/>
      <c r="LTO858" s="8"/>
      <c r="LTS858" s="8"/>
      <c r="LTW858" s="8"/>
      <c r="LUA858" s="8"/>
      <c r="LUE858" s="8"/>
      <c r="LUI858" s="8"/>
      <c r="LUM858" s="8"/>
      <c r="LUQ858" s="8"/>
      <c r="LUU858" s="8"/>
      <c r="LUY858" s="8"/>
      <c r="LVC858" s="8"/>
      <c r="LVG858" s="8"/>
      <c r="LVK858" s="8"/>
      <c r="LVO858" s="8"/>
      <c r="LVS858" s="8"/>
      <c r="LVW858" s="8"/>
      <c r="LWA858" s="8"/>
      <c r="LWE858" s="8"/>
      <c r="LWI858" s="8"/>
      <c r="LWM858" s="8"/>
      <c r="LWQ858" s="8"/>
      <c r="LWU858" s="8"/>
      <c r="LWY858" s="8"/>
      <c r="LXC858" s="8"/>
      <c r="LXG858" s="8"/>
      <c r="LXK858" s="8"/>
      <c r="LXO858" s="8"/>
      <c r="LXS858" s="8"/>
      <c r="LXW858" s="8"/>
      <c r="LYA858" s="8"/>
      <c r="LYE858" s="8"/>
      <c r="LYI858" s="8"/>
      <c r="LYM858" s="8"/>
      <c r="LYQ858" s="8"/>
      <c r="LYU858" s="8"/>
      <c r="LYY858" s="8"/>
      <c r="LZC858" s="8"/>
      <c r="LZG858" s="8"/>
      <c r="LZK858" s="8"/>
      <c r="LZO858" s="8"/>
      <c r="LZS858" s="8"/>
      <c r="LZW858" s="8"/>
      <c r="MAA858" s="8"/>
      <c r="MAE858" s="8"/>
      <c r="MAI858" s="8"/>
      <c r="MAM858" s="8"/>
      <c r="MAQ858" s="8"/>
      <c r="MAU858" s="8"/>
      <c r="MAY858" s="8"/>
      <c r="MBC858" s="8"/>
      <c r="MBG858" s="8"/>
      <c r="MBK858" s="8"/>
      <c r="MBO858" s="8"/>
      <c r="MBS858" s="8"/>
      <c r="MBW858" s="8"/>
      <c r="MCA858" s="8"/>
      <c r="MCE858" s="8"/>
      <c r="MCI858" s="8"/>
      <c r="MCM858" s="8"/>
      <c r="MCQ858" s="8"/>
      <c r="MCU858" s="8"/>
      <c r="MCY858" s="8"/>
      <c r="MDC858" s="8"/>
      <c r="MDG858" s="8"/>
      <c r="MDK858" s="8"/>
      <c r="MDO858" s="8"/>
      <c r="MDS858" s="8"/>
      <c r="MDW858" s="8"/>
      <c r="MEA858" s="8"/>
      <c r="MEE858" s="8"/>
      <c r="MEI858" s="8"/>
      <c r="MEM858" s="8"/>
      <c r="MEQ858" s="8"/>
      <c r="MEU858" s="8"/>
      <c r="MEY858" s="8"/>
      <c r="MFC858" s="8"/>
      <c r="MFG858" s="8"/>
      <c r="MFK858" s="8"/>
      <c r="MFO858" s="8"/>
      <c r="MFS858" s="8"/>
      <c r="MFW858" s="8"/>
      <c r="MGA858" s="8"/>
      <c r="MGE858" s="8"/>
      <c r="MGI858" s="8"/>
      <c r="MGM858" s="8"/>
      <c r="MGQ858" s="8"/>
      <c r="MGU858" s="8"/>
      <c r="MGY858" s="8"/>
      <c r="MHC858" s="8"/>
      <c r="MHG858" s="8"/>
      <c r="MHK858" s="8"/>
      <c r="MHO858" s="8"/>
      <c r="MHS858" s="8"/>
      <c r="MHW858" s="8"/>
      <c r="MIA858" s="8"/>
      <c r="MIE858" s="8"/>
      <c r="MII858" s="8"/>
      <c r="MIM858" s="8"/>
      <c r="MIQ858" s="8"/>
      <c r="MIU858" s="8"/>
      <c r="MIY858" s="8"/>
      <c r="MJC858" s="8"/>
      <c r="MJG858" s="8"/>
      <c r="MJK858" s="8"/>
      <c r="MJO858" s="8"/>
      <c r="MJS858" s="8"/>
      <c r="MJW858" s="8"/>
      <c r="MKA858" s="8"/>
      <c r="MKE858" s="8"/>
      <c r="MKI858" s="8"/>
      <c r="MKM858" s="8"/>
      <c r="MKQ858" s="8"/>
      <c r="MKU858" s="8"/>
      <c r="MKY858" s="8"/>
      <c r="MLC858" s="8"/>
      <c r="MLG858" s="8"/>
      <c r="MLK858" s="8"/>
      <c r="MLO858" s="8"/>
      <c r="MLS858" s="8"/>
      <c r="MLW858" s="8"/>
      <c r="MMA858" s="8"/>
      <c r="MME858" s="8"/>
      <c r="MMI858" s="8"/>
      <c r="MMM858" s="8"/>
      <c r="MMQ858" s="8"/>
      <c r="MMU858" s="8"/>
      <c r="MMY858" s="8"/>
      <c r="MNC858" s="8"/>
      <c r="MNG858" s="8"/>
      <c r="MNK858" s="8"/>
      <c r="MNO858" s="8"/>
      <c r="MNS858" s="8"/>
      <c r="MNW858" s="8"/>
      <c r="MOA858" s="8"/>
      <c r="MOE858" s="8"/>
      <c r="MOI858" s="8"/>
      <c r="MOM858" s="8"/>
      <c r="MOQ858" s="8"/>
      <c r="MOU858" s="8"/>
      <c r="MOY858" s="8"/>
      <c r="MPC858" s="8"/>
      <c r="MPG858" s="8"/>
      <c r="MPK858" s="8"/>
      <c r="MPO858" s="8"/>
      <c r="MPS858" s="8"/>
      <c r="MPW858" s="8"/>
      <c r="MQA858" s="8"/>
      <c r="MQE858" s="8"/>
      <c r="MQI858" s="8"/>
      <c r="MQM858" s="8"/>
      <c r="MQQ858" s="8"/>
      <c r="MQU858" s="8"/>
      <c r="MQY858" s="8"/>
      <c r="MRC858" s="8"/>
      <c r="MRG858" s="8"/>
      <c r="MRK858" s="8"/>
      <c r="MRO858" s="8"/>
      <c r="MRS858" s="8"/>
      <c r="MRW858" s="8"/>
      <c r="MSA858" s="8"/>
      <c r="MSE858" s="8"/>
      <c r="MSI858" s="8"/>
      <c r="MSM858" s="8"/>
      <c r="MSQ858" s="8"/>
      <c r="MSU858" s="8"/>
      <c r="MSY858" s="8"/>
      <c r="MTC858" s="8"/>
      <c r="MTG858" s="8"/>
      <c r="MTK858" s="8"/>
      <c r="MTO858" s="8"/>
      <c r="MTS858" s="8"/>
      <c r="MTW858" s="8"/>
      <c r="MUA858" s="8"/>
      <c r="MUE858" s="8"/>
      <c r="MUI858" s="8"/>
      <c r="MUM858" s="8"/>
      <c r="MUQ858" s="8"/>
      <c r="MUU858" s="8"/>
      <c r="MUY858" s="8"/>
      <c r="MVC858" s="8"/>
      <c r="MVG858" s="8"/>
      <c r="MVK858" s="8"/>
      <c r="MVO858" s="8"/>
      <c r="MVS858" s="8"/>
      <c r="MVW858" s="8"/>
      <c r="MWA858" s="8"/>
      <c r="MWE858" s="8"/>
      <c r="MWI858" s="8"/>
      <c r="MWM858" s="8"/>
      <c r="MWQ858" s="8"/>
      <c r="MWU858" s="8"/>
      <c r="MWY858" s="8"/>
      <c r="MXC858" s="8"/>
      <c r="MXG858" s="8"/>
      <c r="MXK858" s="8"/>
      <c r="MXO858" s="8"/>
      <c r="MXS858" s="8"/>
      <c r="MXW858" s="8"/>
      <c r="MYA858" s="8"/>
      <c r="MYE858" s="8"/>
      <c r="MYI858" s="8"/>
      <c r="MYM858" s="8"/>
      <c r="MYQ858" s="8"/>
      <c r="MYU858" s="8"/>
      <c r="MYY858" s="8"/>
      <c r="MZC858" s="8"/>
      <c r="MZG858" s="8"/>
      <c r="MZK858" s="8"/>
      <c r="MZO858" s="8"/>
      <c r="MZS858" s="8"/>
      <c r="MZW858" s="8"/>
      <c r="NAA858" s="8"/>
      <c r="NAE858" s="8"/>
      <c r="NAI858" s="8"/>
      <c r="NAM858" s="8"/>
      <c r="NAQ858" s="8"/>
      <c r="NAU858" s="8"/>
      <c r="NAY858" s="8"/>
      <c r="NBC858" s="8"/>
      <c r="NBG858" s="8"/>
      <c r="NBK858" s="8"/>
      <c r="NBO858" s="8"/>
      <c r="NBS858" s="8"/>
      <c r="NBW858" s="8"/>
      <c r="NCA858" s="8"/>
      <c r="NCE858" s="8"/>
      <c r="NCI858" s="8"/>
      <c r="NCM858" s="8"/>
      <c r="NCQ858" s="8"/>
      <c r="NCU858" s="8"/>
      <c r="NCY858" s="8"/>
      <c r="NDC858" s="8"/>
      <c r="NDG858" s="8"/>
      <c r="NDK858" s="8"/>
      <c r="NDO858" s="8"/>
      <c r="NDS858" s="8"/>
      <c r="NDW858" s="8"/>
      <c r="NEA858" s="8"/>
      <c r="NEE858" s="8"/>
      <c r="NEI858" s="8"/>
      <c r="NEM858" s="8"/>
      <c r="NEQ858" s="8"/>
      <c r="NEU858" s="8"/>
      <c r="NEY858" s="8"/>
      <c r="NFC858" s="8"/>
      <c r="NFG858" s="8"/>
      <c r="NFK858" s="8"/>
      <c r="NFO858" s="8"/>
      <c r="NFS858" s="8"/>
      <c r="NFW858" s="8"/>
      <c r="NGA858" s="8"/>
      <c r="NGE858" s="8"/>
      <c r="NGI858" s="8"/>
      <c r="NGM858" s="8"/>
      <c r="NGQ858" s="8"/>
      <c r="NGU858" s="8"/>
      <c r="NGY858" s="8"/>
      <c r="NHC858" s="8"/>
      <c r="NHG858" s="8"/>
      <c r="NHK858" s="8"/>
      <c r="NHO858" s="8"/>
      <c r="NHS858" s="8"/>
      <c r="NHW858" s="8"/>
      <c r="NIA858" s="8"/>
      <c r="NIE858" s="8"/>
      <c r="NII858" s="8"/>
      <c r="NIM858" s="8"/>
      <c r="NIQ858" s="8"/>
      <c r="NIU858" s="8"/>
      <c r="NIY858" s="8"/>
      <c r="NJC858" s="8"/>
      <c r="NJG858" s="8"/>
      <c r="NJK858" s="8"/>
      <c r="NJO858" s="8"/>
      <c r="NJS858" s="8"/>
      <c r="NJW858" s="8"/>
      <c r="NKA858" s="8"/>
      <c r="NKE858" s="8"/>
      <c r="NKI858" s="8"/>
      <c r="NKM858" s="8"/>
      <c r="NKQ858" s="8"/>
      <c r="NKU858" s="8"/>
      <c r="NKY858" s="8"/>
      <c r="NLC858" s="8"/>
      <c r="NLG858" s="8"/>
      <c r="NLK858" s="8"/>
      <c r="NLO858" s="8"/>
      <c r="NLS858" s="8"/>
      <c r="NLW858" s="8"/>
      <c r="NMA858" s="8"/>
      <c r="NME858" s="8"/>
      <c r="NMI858" s="8"/>
      <c r="NMM858" s="8"/>
      <c r="NMQ858" s="8"/>
      <c r="NMU858" s="8"/>
      <c r="NMY858" s="8"/>
      <c r="NNC858" s="8"/>
      <c r="NNG858" s="8"/>
      <c r="NNK858" s="8"/>
      <c r="NNO858" s="8"/>
      <c r="NNS858" s="8"/>
      <c r="NNW858" s="8"/>
      <c r="NOA858" s="8"/>
      <c r="NOE858" s="8"/>
      <c r="NOI858" s="8"/>
      <c r="NOM858" s="8"/>
      <c r="NOQ858" s="8"/>
      <c r="NOU858" s="8"/>
      <c r="NOY858" s="8"/>
      <c r="NPC858" s="8"/>
      <c r="NPG858" s="8"/>
      <c r="NPK858" s="8"/>
      <c r="NPO858" s="8"/>
      <c r="NPS858" s="8"/>
      <c r="NPW858" s="8"/>
      <c r="NQA858" s="8"/>
      <c r="NQE858" s="8"/>
      <c r="NQI858" s="8"/>
      <c r="NQM858" s="8"/>
      <c r="NQQ858" s="8"/>
      <c r="NQU858" s="8"/>
      <c r="NQY858" s="8"/>
      <c r="NRC858" s="8"/>
      <c r="NRG858" s="8"/>
      <c r="NRK858" s="8"/>
      <c r="NRO858" s="8"/>
      <c r="NRS858" s="8"/>
      <c r="NRW858" s="8"/>
      <c r="NSA858" s="8"/>
      <c r="NSE858" s="8"/>
      <c r="NSI858" s="8"/>
      <c r="NSM858" s="8"/>
      <c r="NSQ858" s="8"/>
      <c r="NSU858" s="8"/>
      <c r="NSY858" s="8"/>
      <c r="NTC858" s="8"/>
      <c r="NTG858" s="8"/>
      <c r="NTK858" s="8"/>
      <c r="NTO858" s="8"/>
      <c r="NTS858" s="8"/>
      <c r="NTW858" s="8"/>
      <c r="NUA858" s="8"/>
      <c r="NUE858" s="8"/>
      <c r="NUI858" s="8"/>
      <c r="NUM858" s="8"/>
      <c r="NUQ858" s="8"/>
      <c r="NUU858" s="8"/>
      <c r="NUY858" s="8"/>
      <c r="NVC858" s="8"/>
      <c r="NVG858" s="8"/>
      <c r="NVK858" s="8"/>
      <c r="NVO858" s="8"/>
      <c r="NVS858" s="8"/>
      <c r="NVW858" s="8"/>
      <c r="NWA858" s="8"/>
      <c r="NWE858" s="8"/>
      <c r="NWI858" s="8"/>
      <c r="NWM858" s="8"/>
      <c r="NWQ858" s="8"/>
      <c r="NWU858" s="8"/>
      <c r="NWY858" s="8"/>
      <c r="NXC858" s="8"/>
      <c r="NXG858" s="8"/>
      <c r="NXK858" s="8"/>
      <c r="NXO858" s="8"/>
      <c r="NXS858" s="8"/>
      <c r="NXW858" s="8"/>
      <c r="NYA858" s="8"/>
      <c r="NYE858" s="8"/>
      <c r="NYI858" s="8"/>
      <c r="NYM858" s="8"/>
      <c r="NYQ858" s="8"/>
      <c r="NYU858" s="8"/>
      <c r="NYY858" s="8"/>
      <c r="NZC858" s="8"/>
      <c r="NZG858" s="8"/>
      <c r="NZK858" s="8"/>
      <c r="NZO858" s="8"/>
      <c r="NZS858" s="8"/>
      <c r="NZW858" s="8"/>
      <c r="OAA858" s="8"/>
      <c r="OAE858" s="8"/>
      <c r="OAI858" s="8"/>
      <c r="OAM858" s="8"/>
      <c r="OAQ858" s="8"/>
      <c r="OAU858" s="8"/>
      <c r="OAY858" s="8"/>
      <c r="OBC858" s="8"/>
      <c r="OBG858" s="8"/>
      <c r="OBK858" s="8"/>
      <c r="OBO858" s="8"/>
      <c r="OBS858" s="8"/>
      <c r="OBW858" s="8"/>
      <c r="OCA858" s="8"/>
      <c r="OCE858" s="8"/>
      <c r="OCI858" s="8"/>
      <c r="OCM858" s="8"/>
      <c r="OCQ858" s="8"/>
      <c r="OCU858" s="8"/>
      <c r="OCY858" s="8"/>
      <c r="ODC858" s="8"/>
      <c r="ODG858" s="8"/>
      <c r="ODK858" s="8"/>
      <c r="ODO858" s="8"/>
      <c r="ODS858" s="8"/>
      <c r="ODW858" s="8"/>
      <c r="OEA858" s="8"/>
      <c r="OEE858" s="8"/>
      <c r="OEI858" s="8"/>
      <c r="OEM858" s="8"/>
      <c r="OEQ858" s="8"/>
      <c r="OEU858" s="8"/>
      <c r="OEY858" s="8"/>
      <c r="OFC858" s="8"/>
      <c r="OFG858" s="8"/>
      <c r="OFK858" s="8"/>
      <c r="OFO858" s="8"/>
      <c r="OFS858" s="8"/>
      <c r="OFW858" s="8"/>
      <c r="OGA858" s="8"/>
      <c r="OGE858" s="8"/>
      <c r="OGI858" s="8"/>
      <c r="OGM858" s="8"/>
      <c r="OGQ858" s="8"/>
      <c r="OGU858" s="8"/>
      <c r="OGY858" s="8"/>
      <c r="OHC858" s="8"/>
      <c r="OHG858" s="8"/>
      <c r="OHK858" s="8"/>
      <c r="OHO858" s="8"/>
      <c r="OHS858" s="8"/>
      <c r="OHW858" s="8"/>
      <c r="OIA858" s="8"/>
      <c r="OIE858" s="8"/>
      <c r="OII858" s="8"/>
      <c r="OIM858" s="8"/>
      <c r="OIQ858" s="8"/>
      <c r="OIU858" s="8"/>
      <c r="OIY858" s="8"/>
      <c r="OJC858" s="8"/>
      <c r="OJG858" s="8"/>
      <c r="OJK858" s="8"/>
      <c r="OJO858" s="8"/>
      <c r="OJS858" s="8"/>
      <c r="OJW858" s="8"/>
      <c r="OKA858" s="8"/>
      <c r="OKE858" s="8"/>
      <c r="OKI858" s="8"/>
      <c r="OKM858" s="8"/>
      <c r="OKQ858" s="8"/>
      <c r="OKU858" s="8"/>
      <c r="OKY858" s="8"/>
      <c r="OLC858" s="8"/>
      <c r="OLG858" s="8"/>
      <c r="OLK858" s="8"/>
      <c r="OLO858" s="8"/>
      <c r="OLS858" s="8"/>
      <c r="OLW858" s="8"/>
      <c r="OMA858" s="8"/>
      <c r="OME858" s="8"/>
      <c r="OMI858" s="8"/>
      <c r="OMM858" s="8"/>
      <c r="OMQ858" s="8"/>
      <c r="OMU858" s="8"/>
      <c r="OMY858" s="8"/>
      <c r="ONC858" s="8"/>
      <c r="ONG858" s="8"/>
      <c r="ONK858" s="8"/>
      <c r="ONO858" s="8"/>
      <c r="ONS858" s="8"/>
      <c r="ONW858" s="8"/>
      <c r="OOA858" s="8"/>
      <c r="OOE858" s="8"/>
      <c r="OOI858" s="8"/>
      <c r="OOM858" s="8"/>
      <c r="OOQ858" s="8"/>
      <c r="OOU858" s="8"/>
      <c r="OOY858" s="8"/>
      <c r="OPC858" s="8"/>
      <c r="OPG858" s="8"/>
      <c r="OPK858" s="8"/>
      <c r="OPO858" s="8"/>
      <c r="OPS858" s="8"/>
      <c r="OPW858" s="8"/>
      <c r="OQA858" s="8"/>
      <c r="OQE858" s="8"/>
      <c r="OQI858" s="8"/>
      <c r="OQM858" s="8"/>
      <c r="OQQ858" s="8"/>
      <c r="OQU858" s="8"/>
      <c r="OQY858" s="8"/>
      <c r="ORC858" s="8"/>
      <c r="ORG858" s="8"/>
      <c r="ORK858" s="8"/>
      <c r="ORO858" s="8"/>
      <c r="ORS858" s="8"/>
      <c r="ORW858" s="8"/>
      <c r="OSA858" s="8"/>
      <c r="OSE858" s="8"/>
      <c r="OSI858" s="8"/>
      <c r="OSM858" s="8"/>
      <c r="OSQ858" s="8"/>
      <c r="OSU858" s="8"/>
      <c r="OSY858" s="8"/>
      <c r="OTC858" s="8"/>
      <c r="OTG858" s="8"/>
      <c r="OTK858" s="8"/>
      <c r="OTO858" s="8"/>
      <c r="OTS858" s="8"/>
      <c r="OTW858" s="8"/>
      <c r="OUA858" s="8"/>
      <c r="OUE858" s="8"/>
      <c r="OUI858" s="8"/>
      <c r="OUM858" s="8"/>
      <c r="OUQ858" s="8"/>
      <c r="OUU858" s="8"/>
      <c r="OUY858" s="8"/>
      <c r="OVC858" s="8"/>
      <c r="OVG858" s="8"/>
      <c r="OVK858" s="8"/>
      <c r="OVO858" s="8"/>
      <c r="OVS858" s="8"/>
      <c r="OVW858" s="8"/>
      <c r="OWA858" s="8"/>
      <c r="OWE858" s="8"/>
      <c r="OWI858" s="8"/>
      <c r="OWM858" s="8"/>
      <c r="OWQ858" s="8"/>
      <c r="OWU858" s="8"/>
      <c r="OWY858" s="8"/>
      <c r="OXC858" s="8"/>
      <c r="OXG858" s="8"/>
      <c r="OXK858" s="8"/>
      <c r="OXO858" s="8"/>
      <c r="OXS858" s="8"/>
      <c r="OXW858" s="8"/>
      <c r="OYA858" s="8"/>
      <c r="OYE858" s="8"/>
      <c r="OYI858" s="8"/>
      <c r="OYM858" s="8"/>
      <c r="OYQ858" s="8"/>
      <c r="OYU858" s="8"/>
      <c r="OYY858" s="8"/>
      <c r="OZC858" s="8"/>
      <c r="OZG858" s="8"/>
      <c r="OZK858" s="8"/>
      <c r="OZO858" s="8"/>
      <c r="OZS858" s="8"/>
      <c r="OZW858" s="8"/>
      <c r="PAA858" s="8"/>
      <c r="PAE858" s="8"/>
      <c r="PAI858" s="8"/>
      <c r="PAM858" s="8"/>
      <c r="PAQ858" s="8"/>
      <c r="PAU858" s="8"/>
      <c r="PAY858" s="8"/>
      <c r="PBC858" s="8"/>
      <c r="PBG858" s="8"/>
      <c r="PBK858" s="8"/>
      <c r="PBO858" s="8"/>
      <c r="PBS858" s="8"/>
      <c r="PBW858" s="8"/>
      <c r="PCA858" s="8"/>
      <c r="PCE858" s="8"/>
      <c r="PCI858" s="8"/>
      <c r="PCM858" s="8"/>
      <c r="PCQ858" s="8"/>
      <c r="PCU858" s="8"/>
      <c r="PCY858" s="8"/>
      <c r="PDC858" s="8"/>
      <c r="PDG858" s="8"/>
      <c r="PDK858" s="8"/>
      <c r="PDO858" s="8"/>
      <c r="PDS858" s="8"/>
      <c r="PDW858" s="8"/>
      <c r="PEA858" s="8"/>
      <c r="PEE858" s="8"/>
      <c r="PEI858" s="8"/>
      <c r="PEM858" s="8"/>
      <c r="PEQ858" s="8"/>
      <c r="PEU858" s="8"/>
      <c r="PEY858" s="8"/>
      <c r="PFC858" s="8"/>
      <c r="PFG858" s="8"/>
      <c r="PFK858" s="8"/>
      <c r="PFO858" s="8"/>
      <c r="PFS858" s="8"/>
      <c r="PFW858" s="8"/>
      <c r="PGA858" s="8"/>
      <c r="PGE858" s="8"/>
      <c r="PGI858" s="8"/>
      <c r="PGM858" s="8"/>
      <c r="PGQ858" s="8"/>
      <c r="PGU858" s="8"/>
      <c r="PGY858" s="8"/>
      <c r="PHC858" s="8"/>
      <c r="PHG858" s="8"/>
      <c r="PHK858" s="8"/>
      <c r="PHO858" s="8"/>
      <c r="PHS858" s="8"/>
      <c r="PHW858" s="8"/>
      <c r="PIA858" s="8"/>
      <c r="PIE858" s="8"/>
      <c r="PII858" s="8"/>
      <c r="PIM858" s="8"/>
      <c r="PIQ858" s="8"/>
      <c r="PIU858" s="8"/>
      <c r="PIY858" s="8"/>
      <c r="PJC858" s="8"/>
      <c r="PJG858" s="8"/>
      <c r="PJK858" s="8"/>
      <c r="PJO858" s="8"/>
      <c r="PJS858" s="8"/>
      <c r="PJW858" s="8"/>
      <c r="PKA858" s="8"/>
      <c r="PKE858" s="8"/>
      <c r="PKI858" s="8"/>
      <c r="PKM858" s="8"/>
      <c r="PKQ858" s="8"/>
      <c r="PKU858" s="8"/>
      <c r="PKY858" s="8"/>
      <c r="PLC858" s="8"/>
      <c r="PLG858" s="8"/>
      <c r="PLK858" s="8"/>
      <c r="PLO858" s="8"/>
      <c r="PLS858" s="8"/>
      <c r="PLW858" s="8"/>
      <c r="PMA858" s="8"/>
      <c r="PME858" s="8"/>
      <c r="PMI858" s="8"/>
      <c r="PMM858" s="8"/>
      <c r="PMQ858" s="8"/>
      <c r="PMU858" s="8"/>
      <c r="PMY858" s="8"/>
      <c r="PNC858" s="8"/>
      <c r="PNG858" s="8"/>
      <c r="PNK858" s="8"/>
      <c r="PNO858" s="8"/>
      <c r="PNS858" s="8"/>
      <c r="PNW858" s="8"/>
      <c r="POA858" s="8"/>
      <c r="POE858" s="8"/>
      <c r="POI858" s="8"/>
      <c r="POM858" s="8"/>
      <c r="POQ858" s="8"/>
      <c r="POU858" s="8"/>
      <c r="POY858" s="8"/>
      <c r="PPC858" s="8"/>
      <c r="PPG858" s="8"/>
      <c r="PPK858" s="8"/>
      <c r="PPO858" s="8"/>
      <c r="PPS858" s="8"/>
      <c r="PPW858" s="8"/>
      <c r="PQA858" s="8"/>
      <c r="PQE858" s="8"/>
      <c r="PQI858" s="8"/>
      <c r="PQM858" s="8"/>
      <c r="PQQ858" s="8"/>
      <c r="PQU858" s="8"/>
      <c r="PQY858" s="8"/>
      <c r="PRC858" s="8"/>
      <c r="PRG858" s="8"/>
      <c r="PRK858" s="8"/>
      <c r="PRO858" s="8"/>
      <c r="PRS858" s="8"/>
      <c r="PRW858" s="8"/>
      <c r="PSA858" s="8"/>
      <c r="PSE858" s="8"/>
      <c r="PSI858" s="8"/>
      <c r="PSM858" s="8"/>
      <c r="PSQ858" s="8"/>
      <c r="PSU858" s="8"/>
      <c r="PSY858" s="8"/>
      <c r="PTC858" s="8"/>
      <c r="PTG858" s="8"/>
      <c r="PTK858" s="8"/>
      <c r="PTO858" s="8"/>
      <c r="PTS858" s="8"/>
      <c r="PTW858" s="8"/>
      <c r="PUA858" s="8"/>
      <c r="PUE858" s="8"/>
      <c r="PUI858" s="8"/>
      <c r="PUM858" s="8"/>
      <c r="PUQ858" s="8"/>
      <c r="PUU858" s="8"/>
      <c r="PUY858" s="8"/>
      <c r="PVC858" s="8"/>
      <c r="PVG858" s="8"/>
      <c r="PVK858" s="8"/>
      <c r="PVO858" s="8"/>
      <c r="PVS858" s="8"/>
      <c r="PVW858" s="8"/>
      <c r="PWA858" s="8"/>
      <c r="PWE858" s="8"/>
      <c r="PWI858" s="8"/>
      <c r="PWM858" s="8"/>
      <c r="PWQ858" s="8"/>
      <c r="PWU858" s="8"/>
      <c r="PWY858" s="8"/>
      <c r="PXC858" s="8"/>
      <c r="PXG858" s="8"/>
      <c r="PXK858" s="8"/>
      <c r="PXO858" s="8"/>
      <c r="PXS858" s="8"/>
      <c r="PXW858" s="8"/>
      <c r="PYA858" s="8"/>
      <c r="PYE858" s="8"/>
      <c r="PYI858" s="8"/>
      <c r="PYM858" s="8"/>
      <c r="PYQ858" s="8"/>
      <c r="PYU858" s="8"/>
      <c r="PYY858" s="8"/>
      <c r="PZC858" s="8"/>
      <c r="PZG858" s="8"/>
      <c r="PZK858" s="8"/>
      <c r="PZO858" s="8"/>
      <c r="PZS858" s="8"/>
      <c r="PZW858" s="8"/>
      <c r="QAA858" s="8"/>
      <c r="QAE858" s="8"/>
      <c r="QAI858" s="8"/>
      <c r="QAM858" s="8"/>
      <c r="QAQ858" s="8"/>
      <c r="QAU858" s="8"/>
      <c r="QAY858" s="8"/>
      <c r="QBC858" s="8"/>
      <c r="QBG858" s="8"/>
      <c r="QBK858" s="8"/>
      <c r="QBO858" s="8"/>
      <c r="QBS858" s="8"/>
      <c r="QBW858" s="8"/>
      <c r="QCA858" s="8"/>
      <c r="QCE858" s="8"/>
      <c r="QCI858" s="8"/>
      <c r="QCM858" s="8"/>
      <c r="QCQ858" s="8"/>
      <c r="QCU858" s="8"/>
      <c r="QCY858" s="8"/>
      <c r="QDC858" s="8"/>
      <c r="QDG858" s="8"/>
      <c r="QDK858" s="8"/>
      <c r="QDO858" s="8"/>
      <c r="QDS858" s="8"/>
      <c r="QDW858" s="8"/>
      <c r="QEA858" s="8"/>
      <c r="QEE858" s="8"/>
      <c r="QEI858" s="8"/>
      <c r="QEM858" s="8"/>
      <c r="QEQ858" s="8"/>
      <c r="QEU858" s="8"/>
      <c r="QEY858" s="8"/>
      <c r="QFC858" s="8"/>
      <c r="QFG858" s="8"/>
      <c r="QFK858" s="8"/>
      <c r="QFO858" s="8"/>
      <c r="QFS858" s="8"/>
      <c r="QFW858" s="8"/>
      <c r="QGA858" s="8"/>
      <c r="QGE858" s="8"/>
      <c r="QGI858" s="8"/>
      <c r="QGM858" s="8"/>
      <c r="QGQ858" s="8"/>
      <c r="QGU858" s="8"/>
      <c r="QGY858" s="8"/>
      <c r="QHC858" s="8"/>
      <c r="QHG858" s="8"/>
      <c r="QHK858" s="8"/>
      <c r="QHO858" s="8"/>
      <c r="QHS858" s="8"/>
      <c r="QHW858" s="8"/>
      <c r="QIA858" s="8"/>
      <c r="QIE858" s="8"/>
      <c r="QII858" s="8"/>
      <c r="QIM858" s="8"/>
      <c r="QIQ858" s="8"/>
      <c r="QIU858" s="8"/>
      <c r="QIY858" s="8"/>
      <c r="QJC858" s="8"/>
      <c r="QJG858" s="8"/>
      <c r="QJK858" s="8"/>
      <c r="QJO858" s="8"/>
      <c r="QJS858" s="8"/>
      <c r="QJW858" s="8"/>
      <c r="QKA858" s="8"/>
      <c r="QKE858" s="8"/>
      <c r="QKI858" s="8"/>
      <c r="QKM858" s="8"/>
      <c r="QKQ858" s="8"/>
      <c r="QKU858" s="8"/>
      <c r="QKY858" s="8"/>
      <c r="QLC858" s="8"/>
      <c r="QLG858" s="8"/>
      <c r="QLK858" s="8"/>
      <c r="QLO858" s="8"/>
      <c r="QLS858" s="8"/>
      <c r="QLW858" s="8"/>
      <c r="QMA858" s="8"/>
      <c r="QME858" s="8"/>
      <c r="QMI858" s="8"/>
      <c r="QMM858" s="8"/>
      <c r="QMQ858" s="8"/>
      <c r="QMU858" s="8"/>
      <c r="QMY858" s="8"/>
      <c r="QNC858" s="8"/>
      <c r="QNG858" s="8"/>
      <c r="QNK858" s="8"/>
      <c r="QNO858" s="8"/>
      <c r="QNS858" s="8"/>
      <c r="QNW858" s="8"/>
      <c r="QOA858" s="8"/>
      <c r="QOE858" s="8"/>
      <c r="QOI858" s="8"/>
      <c r="QOM858" s="8"/>
      <c r="QOQ858" s="8"/>
      <c r="QOU858" s="8"/>
      <c r="QOY858" s="8"/>
      <c r="QPC858" s="8"/>
      <c r="QPG858" s="8"/>
      <c r="QPK858" s="8"/>
      <c r="QPO858" s="8"/>
      <c r="QPS858" s="8"/>
      <c r="QPW858" s="8"/>
      <c r="QQA858" s="8"/>
      <c r="QQE858" s="8"/>
      <c r="QQI858" s="8"/>
      <c r="QQM858" s="8"/>
      <c r="QQQ858" s="8"/>
      <c r="QQU858" s="8"/>
      <c r="QQY858" s="8"/>
      <c r="QRC858" s="8"/>
      <c r="QRG858" s="8"/>
      <c r="QRK858" s="8"/>
      <c r="QRO858" s="8"/>
      <c r="QRS858" s="8"/>
      <c r="QRW858" s="8"/>
      <c r="QSA858" s="8"/>
      <c r="QSE858" s="8"/>
      <c r="QSI858" s="8"/>
      <c r="QSM858" s="8"/>
      <c r="QSQ858" s="8"/>
      <c r="QSU858" s="8"/>
      <c r="QSY858" s="8"/>
      <c r="QTC858" s="8"/>
      <c r="QTG858" s="8"/>
      <c r="QTK858" s="8"/>
      <c r="QTO858" s="8"/>
      <c r="QTS858" s="8"/>
      <c r="QTW858" s="8"/>
      <c r="QUA858" s="8"/>
      <c r="QUE858" s="8"/>
      <c r="QUI858" s="8"/>
      <c r="QUM858" s="8"/>
      <c r="QUQ858" s="8"/>
      <c r="QUU858" s="8"/>
      <c r="QUY858" s="8"/>
      <c r="QVC858" s="8"/>
      <c r="QVG858" s="8"/>
      <c r="QVK858" s="8"/>
      <c r="QVO858" s="8"/>
      <c r="QVS858" s="8"/>
      <c r="QVW858" s="8"/>
      <c r="QWA858" s="8"/>
      <c r="QWE858" s="8"/>
      <c r="QWI858" s="8"/>
      <c r="QWM858" s="8"/>
      <c r="QWQ858" s="8"/>
      <c r="QWU858" s="8"/>
      <c r="QWY858" s="8"/>
      <c r="QXC858" s="8"/>
      <c r="QXG858" s="8"/>
      <c r="QXK858" s="8"/>
      <c r="QXO858" s="8"/>
      <c r="QXS858" s="8"/>
      <c r="QXW858" s="8"/>
      <c r="QYA858" s="8"/>
      <c r="QYE858" s="8"/>
      <c r="QYI858" s="8"/>
      <c r="QYM858" s="8"/>
      <c r="QYQ858" s="8"/>
      <c r="QYU858" s="8"/>
      <c r="QYY858" s="8"/>
      <c r="QZC858" s="8"/>
      <c r="QZG858" s="8"/>
      <c r="QZK858" s="8"/>
      <c r="QZO858" s="8"/>
      <c r="QZS858" s="8"/>
      <c r="QZW858" s="8"/>
      <c r="RAA858" s="8"/>
      <c r="RAE858" s="8"/>
      <c r="RAI858" s="8"/>
      <c r="RAM858" s="8"/>
      <c r="RAQ858" s="8"/>
      <c r="RAU858" s="8"/>
      <c r="RAY858" s="8"/>
      <c r="RBC858" s="8"/>
      <c r="RBG858" s="8"/>
      <c r="RBK858" s="8"/>
      <c r="RBO858" s="8"/>
      <c r="RBS858" s="8"/>
      <c r="RBW858" s="8"/>
      <c r="RCA858" s="8"/>
      <c r="RCE858" s="8"/>
      <c r="RCI858" s="8"/>
      <c r="RCM858" s="8"/>
      <c r="RCQ858" s="8"/>
      <c r="RCU858" s="8"/>
      <c r="RCY858" s="8"/>
      <c r="RDC858" s="8"/>
      <c r="RDG858" s="8"/>
      <c r="RDK858" s="8"/>
      <c r="RDO858" s="8"/>
      <c r="RDS858" s="8"/>
      <c r="RDW858" s="8"/>
      <c r="REA858" s="8"/>
      <c r="REE858" s="8"/>
      <c r="REI858" s="8"/>
      <c r="REM858" s="8"/>
      <c r="REQ858" s="8"/>
      <c r="REU858" s="8"/>
      <c r="REY858" s="8"/>
      <c r="RFC858" s="8"/>
      <c r="RFG858" s="8"/>
      <c r="RFK858" s="8"/>
      <c r="RFO858" s="8"/>
      <c r="RFS858" s="8"/>
      <c r="RFW858" s="8"/>
      <c r="RGA858" s="8"/>
      <c r="RGE858" s="8"/>
      <c r="RGI858" s="8"/>
      <c r="RGM858" s="8"/>
      <c r="RGQ858" s="8"/>
      <c r="RGU858" s="8"/>
      <c r="RGY858" s="8"/>
      <c r="RHC858" s="8"/>
      <c r="RHG858" s="8"/>
      <c r="RHK858" s="8"/>
      <c r="RHO858" s="8"/>
      <c r="RHS858" s="8"/>
      <c r="RHW858" s="8"/>
      <c r="RIA858" s="8"/>
      <c r="RIE858" s="8"/>
      <c r="RII858" s="8"/>
      <c r="RIM858" s="8"/>
      <c r="RIQ858" s="8"/>
      <c r="RIU858" s="8"/>
      <c r="RIY858" s="8"/>
      <c r="RJC858" s="8"/>
      <c r="RJG858" s="8"/>
      <c r="RJK858" s="8"/>
      <c r="RJO858" s="8"/>
      <c r="RJS858" s="8"/>
      <c r="RJW858" s="8"/>
      <c r="RKA858" s="8"/>
      <c r="RKE858" s="8"/>
      <c r="RKI858" s="8"/>
      <c r="RKM858" s="8"/>
      <c r="RKQ858" s="8"/>
      <c r="RKU858" s="8"/>
      <c r="RKY858" s="8"/>
      <c r="RLC858" s="8"/>
      <c r="RLG858" s="8"/>
      <c r="RLK858" s="8"/>
      <c r="RLO858" s="8"/>
      <c r="RLS858" s="8"/>
      <c r="RLW858" s="8"/>
      <c r="RMA858" s="8"/>
      <c r="RME858" s="8"/>
      <c r="RMI858" s="8"/>
      <c r="RMM858" s="8"/>
      <c r="RMQ858" s="8"/>
      <c r="RMU858" s="8"/>
      <c r="RMY858" s="8"/>
      <c r="RNC858" s="8"/>
      <c r="RNG858" s="8"/>
      <c r="RNK858" s="8"/>
      <c r="RNO858" s="8"/>
      <c r="RNS858" s="8"/>
      <c r="RNW858" s="8"/>
      <c r="ROA858" s="8"/>
      <c r="ROE858" s="8"/>
      <c r="ROI858" s="8"/>
      <c r="ROM858" s="8"/>
      <c r="ROQ858" s="8"/>
      <c r="ROU858" s="8"/>
      <c r="ROY858" s="8"/>
      <c r="RPC858" s="8"/>
      <c r="RPG858" s="8"/>
      <c r="RPK858" s="8"/>
      <c r="RPO858" s="8"/>
      <c r="RPS858" s="8"/>
      <c r="RPW858" s="8"/>
      <c r="RQA858" s="8"/>
      <c r="RQE858" s="8"/>
      <c r="RQI858" s="8"/>
      <c r="RQM858" s="8"/>
      <c r="RQQ858" s="8"/>
      <c r="RQU858" s="8"/>
      <c r="RQY858" s="8"/>
      <c r="RRC858" s="8"/>
      <c r="RRG858" s="8"/>
      <c r="RRK858" s="8"/>
      <c r="RRO858" s="8"/>
      <c r="RRS858" s="8"/>
      <c r="RRW858" s="8"/>
      <c r="RSA858" s="8"/>
      <c r="RSE858" s="8"/>
      <c r="RSI858" s="8"/>
      <c r="RSM858" s="8"/>
      <c r="RSQ858" s="8"/>
      <c r="RSU858" s="8"/>
      <c r="RSY858" s="8"/>
      <c r="RTC858" s="8"/>
      <c r="RTG858" s="8"/>
      <c r="RTK858" s="8"/>
      <c r="RTO858" s="8"/>
      <c r="RTS858" s="8"/>
      <c r="RTW858" s="8"/>
      <c r="RUA858" s="8"/>
      <c r="RUE858" s="8"/>
      <c r="RUI858" s="8"/>
      <c r="RUM858" s="8"/>
      <c r="RUQ858" s="8"/>
      <c r="RUU858" s="8"/>
      <c r="RUY858" s="8"/>
      <c r="RVC858" s="8"/>
      <c r="RVG858" s="8"/>
      <c r="RVK858" s="8"/>
      <c r="RVO858" s="8"/>
      <c r="RVS858" s="8"/>
      <c r="RVW858" s="8"/>
      <c r="RWA858" s="8"/>
      <c r="RWE858" s="8"/>
      <c r="RWI858" s="8"/>
      <c r="RWM858" s="8"/>
      <c r="RWQ858" s="8"/>
      <c r="RWU858" s="8"/>
      <c r="RWY858" s="8"/>
      <c r="RXC858" s="8"/>
      <c r="RXG858" s="8"/>
      <c r="RXK858" s="8"/>
      <c r="RXO858" s="8"/>
      <c r="RXS858" s="8"/>
      <c r="RXW858" s="8"/>
      <c r="RYA858" s="8"/>
      <c r="RYE858" s="8"/>
      <c r="RYI858" s="8"/>
      <c r="RYM858" s="8"/>
      <c r="RYQ858" s="8"/>
      <c r="RYU858" s="8"/>
      <c r="RYY858" s="8"/>
      <c r="RZC858" s="8"/>
      <c r="RZG858" s="8"/>
      <c r="RZK858" s="8"/>
      <c r="RZO858" s="8"/>
      <c r="RZS858" s="8"/>
      <c r="RZW858" s="8"/>
      <c r="SAA858" s="8"/>
      <c r="SAE858" s="8"/>
      <c r="SAI858" s="8"/>
      <c r="SAM858" s="8"/>
      <c r="SAQ858" s="8"/>
      <c r="SAU858" s="8"/>
      <c r="SAY858" s="8"/>
      <c r="SBC858" s="8"/>
      <c r="SBG858" s="8"/>
      <c r="SBK858" s="8"/>
      <c r="SBO858" s="8"/>
      <c r="SBS858" s="8"/>
      <c r="SBW858" s="8"/>
      <c r="SCA858" s="8"/>
      <c r="SCE858" s="8"/>
      <c r="SCI858" s="8"/>
      <c r="SCM858" s="8"/>
      <c r="SCQ858" s="8"/>
      <c r="SCU858" s="8"/>
      <c r="SCY858" s="8"/>
      <c r="SDC858" s="8"/>
      <c r="SDG858" s="8"/>
      <c r="SDK858" s="8"/>
      <c r="SDO858" s="8"/>
      <c r="SDS858" s="8"/>
      <c r="SDW858" s="8"/>
      <c r="SEA858" s="8"/>
      <c r="SEE858" s="8"/>
      <c r="SEI858" s="8"/>
      <c r="SEM858" s="8"/>
      <c r="SEQ858" s="8"/>
      <c r="SEU858" s="8"/>
      <c r="SEY858" s="8"/>
      <c r="SFC858" s="8"/>
      <c r="SFG858" s="8"/>
      <c r="SFK858" s="8"/>
      <c r="SFO858" s="8"/>
      <c r="SFS858" s="8"/>
      <c r="SFW858" s="8"/>
      <c r="SGA858" s="8"/>
      <c r="SGE858" s="8"/>
      <c r="SGI858" s="8"/>
      <c r="SGM858" s="8"/>
      <c r="SGQ858" s="8"/>
      <c r="SGU858" s="8"/>
      <c r="SGY858" s="8"/>
      <c r="SHC858" s="8"/>
      <c r="SHG858" s="8"/>
      <c r="SHK858" s="8"/>
      <c r="SHO858" s="8"/>
      <c r="SHS858" s="8"/>
      <c r="SHW858" s="8"/>
      <c r="SIA858" s="8"/>
      <c r="SIE858" s="8"/>
      <c r="SII858" s="8"/>
      <c r="SIM858" s="8"/>
      <c r="SIQ858" s="8"/>
      <c r="SIU858" s="8"/>
      <c r="SIY858" s="8"/>
      <c r="SJC858" s="8"/>
      <c r="SJG858" s="8"/>
      <c r="SJK858" s="8"/>
      <c r="SJO858" s="8"/>
      <c r="SJS858" s="8"/>
      <c r="SJW858" s="8"/>
      <c r="SKA858" s="8"/>
      <c r="SKE858" s="8"/>
      <c r="SKI858" s="8"/>
      <c r="SKM858" s="8"/>
      <c r="SKQ858" s="8"/>
      <c r="SKU858" s="8"/>
      <c r="SKY858" s="8"/>
      <c r="SLC858" s="8"/>
      <c r="SLG858" s="8"/>
      <c r="SLK858" s="8"/>
      <c r="SLO858" s="8"/>
      <c r="SLS858" s="8"/>
      <c r="SLW858" s="8"/>
      <c r="SMA858" s="8"/>
      <c r="SME858" s="8"/>
      <c r="SMI858" s="8"/>
      <c r="SMM858" s="8"/>
      <c r="SMQ858" s="8"/>
      <c r="SMU858" s="8"/>
      <c r="SMY858" s="8"/>
      <c r="SNC858" s="8"/>
      <c r="SNG858" s="8"/>
      <c r="SNK858" s="8"/>
      <c r="SNO858" s="8"/>
      <c r="SNS858" s="8"/>
      <c r="SNW858" s="8"/>
      <c r="SOA858" s="8"/>
      <c r="SOE858" s="8"/>
      <c r="SOI858" s="8"/>
      <c r="SOM858" s="8"/>
      <c r="SOQ858" s="8"/>
      <c r="SOU858" s="8"/>
      <c r="SOY858" s="8"/>
      <c r="SPC858" s="8"/>
      <c r="SPG858" s="8"/>
      <c r="SPK858" s="8"/>
      <c r="SPO858" s="8"/>
      <c r="SPS858" s="8"/>
      <c r="SPW858" s="8"/>
      <c r="SQA858" s="8"/>
      <c r="SQE858" s="8"/>
      <c r="SQI858" s="8"/>
      <c r="SQM858" s="8"/>
      <c r="SQQ858" s="8"/>
      <c r="SQU858" s="8"/>
      <c r="SQY858" s="8"/>
      <c r="SRC858" s="8"/>
      <c r="SRG858" s="8"/>
      <c r="SRK858" s="8"/>
      <c r="SRO858" s="8"/>
      <c r="SRS858" s="8"/>
      <c r="SRW858" s="8"/>
      <c r="SSA858" s="8"/>
      <c r="SSE858" s="8"/>
      <c r="SSI858" s="8"/>
      <c r="SSM858" s="8"/>
      <c r="SSQ858" s="8"/>
      <c r="SSU858" s="8"/>
      <c r="SSY858" s="8"/>
      <c r="STC858" s="8"/>
      <c r="STG858" s="8"/>
      <c r="STK858" s="8"/>
      <c r="STO858" s="8"/>
      <c r="STS858" s="8"/>
      <c r="STW858" s="8"/>
      <c r="SUA858" s="8"/>
      <c r="SUE858" s="8"/>
      <c r="SUI858" s="8"/>
      <c r="SUM858" s="8"/>
      <c r="SUQ858" s="8"/>
      <c r="SUU858" s="8"/>
      <c r="SUY858" s="8"/>
      <c r="SVC858" s="8"/>
      <c r="SVG858" s="8"/>
      <c r="SVK858" s="8"/>
      <c r="SVO858" s="8"/>
      <c r="SVS858" s="8"/>
      <c r="SVW858" s="8"/>
      <c r="SWA858" s="8"/>
      <c r="SWE858" s="8"/>
      <c r="SWI858" s="8"/>
      <c r="SWM858" s="8"/>
      <c r="SWQ858" s="8"/>
      <c r="SWU858" s="8"/>
      <c r="SWY858" s="8"/>
      <c r="SXC858" s="8"/>
      <c r="SXG858" s="8"/>
      <c r="SXK858" s="8"/>
      <c r="SXO858" s="8"/>
      <c r="SXS858" s="8"/>
      <c r="SXW858" s="8"/>
      <c r="SYA858" s="8"/>
      <c r="SYE858" s="8"/>
      <c r="SYI858" s="8"/>
      <c r="SYM858" s="8"/>
      <c r="SYQ858" s="8"/>
      <c r="SYU858" s="8"/>
      <c r="SYY858" s="8"/>
      <c r="SZC858" s="8"/>
      <c r="SZG858" s="8"/>
      <c r="SZK858" s="8"/>
      <c r="SZO858" s="8"/>
      <c r="SZS858" s="8"/>
      <c r="SZW858" s="8"/>
      <c r="TAA858" s="8"/>
      <c r="TAE858" s="8"/>
      <c r="TAI858" s="8"/>
      <c r="TAM858" s="8"/>
      <c r="TAQ858" s="8"/>
      <c r="TAU858" s="8"/>
      <c r="TAY858" s="8"/>
      <c r="TBC858" s="8"/>
      <c r="TBG858" s="8"/>
      <c r="TBK858" s="8"/>
      <c r="TBO858" s="8"/>
      <c r="TBS858" s="8"/>
      <c r="TBW858" s="8"/>
      <c r="TCA858" s="8"/>
      <c r="TCE858" s="8"/>
      <c r="TCI858" s="8"/>
      <c r="TCM858" s="8"/>
      <c r="TCQ858" s="8"/>
      <c r="TCU858" s="8"/>
      <c r="TCY858" s="8"/>
      <c r="TDC858" s="8"/>
      <c r="TDG858" s="8"/>
      <c r="TDK858" s="8"/>
      <c r="TDO858" s="8"/>
      <c r="TDS858" s="8"/>
      <c r="TDW858" s="8"/>
      <c r="TEA858" s="8"/>
      <c r="TEE858" s="8"/>
      <c r="TEI858" s="8"/>
      <c r="TEM858" s="8"/>
      <c r="TEQ858" s="8"/>
      <c r="TEU858" s="8"/>
      <c r="TEY858" s="8"/>
      <c r="TFC858" s="8"/>
      <c r="TFG858" s="8"/>
      <c r="TFK858" s="8"/>
      <c r="TFO858" s="8"/>
      <c r="TFS858" s="8"/>
      <c r="TFW858" s="8"/>
      <c r="TGA858" s="8"/>
      <c r="TGE858" s="8"/>
      <c r="TGI858" s="8"/>
      <c r="TGM858" s="8"/>
      <c r="TGQ858" s="8"/>
      <c r="TGU858" s="8"/>
      <c r="TGY858" s="8"/>
      <c r="THC858" s="8"/>
      <c r="THG858" s="8"/>
      <c r="THK858" s="8"/>
      <c r="THO858" s="8"/>
      <c r="THS858" s="8"/>
      <c r="THW858" s="8"/>
      <c r="TIA858" s="8"/>
      <c r="TIE858" s="8"/>
      <c r="TII858" s="8"/>
      <c r="TIM858" s="8"/>
      <c r="TIQ858" s="8"/>
      <c r="TIU858" s="8"/>
      <c r="TIY858" s="8"/>
      <c r="TJC858" s="8"/>
      <c r="TJG858" s="8"/>
      <c r="TJK858" s="8"/>
      <c r="TJO858" s="8"/>
      <c r="TJS858" s="8"/>
      <c r="TJW858" s="8"/>
      <c r="TKA858" s="8"/>
      <c r="TKE858" s="8"/>
      <c r="TKI858" s="8"/>
      <c r="TKM858" s="8"/>
      <c r="TKQ858" s="8"/>
      <c r="TKU858" s="8"/>
      <c r="TKY858" s="8"/>
      <c r="TLC858" s="8"/>
      <c r="TLG858" s="8"/>
      <c r="TLK858" s="8"/>
      <c r="TLO858" s="8"/>
      <c r="TLS858" s="8"/>
      <c r="TLW858" s="8"/>
      <c r="TMA858" s="8"/>
      <c r="TME858" s="8"/>
      <c r="TMI858" s="8"/>
      <c r="TMM858" s="8"/>
      <c r="TMQ858" s="8"/>
      <c r="TMU858" s="8"/>
      <c r="TMY858" s="8"/>
      <c r="TNC858" s="8"/>
      <c r="TNG858" s="8"/>
      <c r="TNK858" s="8"/>
      <c r="TNO858" s="8"/>
      <c r="TNS858" s="8"/>
      <c r="TNW858" s="8"/>
      <c r="TOA858" s="8"/>
      <c r="TOE858" s="8"/>
      <c r="TOI858" s="8"/>
      <c r="TOM858" s="8"/>
      <c r="TOQ858" s="8"/>
      <c r="TOU858" s="8"/>
      <c r="TOY858" s="8"/>
      <c r="TPC858" s="8"/>
      <c r="TPG858" s="8"/>
      <c r="TPK858" s="8"/>
      <c r="TPO858" s="8"/>
      <c r="TPS858" s="8"/>
      <c r="TPW858" s="8"/>
      <c r="TQA858" s="8"/>
      <c r="TQE858" s="8"/>
      <c r="TQI858" s="8"/>
      <c r="TQM858" s="8"/>
      <c r="TQQ858" s="8"/>
      <c r="TQU858" s="8"/>
      <c r="TQY858" s="8"/>
      <c r="TRC858" s="8"/>
      <c r="TRG858" s="8"/>
      <c r="TRK858" s="8"/>
      <c r="TRO858" s="8"/>
      <c r="TRS858" s="8"/>
      <c r="TRW858" s="8"/>
      <c r="TSA858" s="8"/>
      <c r="TSE858" s="8"/>
      <c r="TSI858" s="8"/>
      <c r="TSM858" s="8"/>
      <c r="TSQ858" s="8"/>
      <c r="TSU858" s="8"/>
      <c r="TSY858" s="8"/>
      <c r="TTC858" s="8"/>
      <c r="TTG858" s="8"/>
      <c r="TTK858" s="8"/>
      <c r="TTO858" s="8"/>
      <c r="TTS858" s="8"/>
      <c r="TTW858" s="8"/>
      <c r="TUA858" s="8"/>
      <c r="TUE858" s="8"/>
      <c r="TUI858" s="8"/>
      <c r="TUM858" s="8"/>
      <c r="TUQ858" s="8"/>
      <c r="TUU858" s="8"/>
      <c r="TUY858" s="8"/>
      <c r="TVC858" s="8"/>
      <c r="TVG858" s="8"/>
      <c r="TVK858" s="8"/>
      <c r="TVO858" s="8"/>
      <c r="TVS858" s="8"/>
      <c r="TVW858" s="8"/>
      <c r="TWA858" s="8"/>
      <c r="TWE858" s="8"/>
      <c r="TWI858" s="8"/>
      <c r="TWM858" s="8"/>
      <c r="TWQ858" s="8"/>
      <c r="TWU858" s="8"/>
      <c r="TWY858" s="8"/>
      <c r="TXC858" s="8"/>
      <c r="TXG858" s="8"/>
      <c r="TXK858" s="8"/>
      <c r="TXO858" s="8"/>
      <c r="TXS858" s="8"/>
      <c r="TXW858" s="8"/>
      <c r="TYA858" s="8"/>
      <c r="TYE858" s="8"/>
      <c r="TYI858" s="8"/>
      <c r="TYM858" s="8"/>
      <c r="TYQ858" s="8"/>
      <c r="TYU858" s="8"/>
      <c r="TYY858" s="8"/>
      <c r="TZC858" s="8"/>
      <c r="TZG858" s="8"/>
      <c r="TZK858" s="8"/>
      <c r="TZO858" s="8"/>
      <c r="TZS858" s="8"/>
      <c r="TZW858" s="8"/>
      <c r="UAA858" s="8"/>
      <c r="UAE858" s="8"/>
      <c r="UAI858" s="8"/>
      <c r="UAM858" s="8"/>
      <c r="UAQ858" s="8"/>
      <c r="UAU858" s="8"/>
      <c r="UAY858" s="8"/>
      <c r="UBC858" s="8"/>
      <c r="UBG858" s="8"/>
      <c r="UBK858" s="8"/>
      <c r="UBO858" s="8"/>
      <c r="UBS858" s="8"/>
      <c r="UBW858" s="8"/>
      <c r="UCA858" s="8"/>
      <c r="UCE858" s="8"/>
      <c r="UCI858" s="8"/>
      <c r="UCM858" s="8"/>
      <c r="UCQ858" s="8"/>
      <c r="UCU858" s="8"/>
      <c r="UCY858" s="8"/>
      <c r="UDC858" s="8"/>
      <c r="UDG858" s="8"/>
      <c r="UDK858" s="8"/>
      <c r="UDO858" s="8"/>
      <c r="UDS858" s="8"/>
      <c r="UDW858" s="8"/>
      <c r="UEA858" s="8"/>
      <c r="UEE858" s="8"/>
      <c r="UEI858" s="8"/>
      <c r="UEM858" s="8"/>
      <c r="UEQ858" s="8"/>
      <c r="UEU858" s="8"/>
      <c r="UEY858" s="8"/>
      <c r="UFC858" s="8"/>
      <c r="UFG858" s="8"/>
      <c r="UFK858" s="8"/>
      <c r="UFO858" s="8"/>
      <c r="UFS858" s="8"/>
      <c r="UFW858" s="8"/>
      <c r="UGA858" s="8"/>
      <c r="UGE858" s="8"/>
      <c r="UGI858" s="8"/>
      <c r="UGM858" s="8"/>
      <c r="UGQ858" s="8"/>
      <c r="UGU858" s="8"/>
      <c r="UGY858" s="8"/>
      <c r="UHC858" s="8"/>
      <c r="UHG858" s="8"/>
      <c r="UHK858" s="8"/>
      <c r="UHO858" s="8"/>
      <c r="UHS858" s="8"/>
      <c r="UHW858" s="8"/>
      <c r="UIA858" s="8"/>
      <c r="UIE858" s="8"/>
      <c r="UII858" s="8"/>
      <c r="UIM858" s="8"/>
      <c r="UIQ858" s="8"/>
      <c r="UIU858" s="8"/>
      <c r="UIY858" s="8"/>
      <c r="UJC858" s="8"/>
      <c r="UJG858" s="8"/>
      <c r="UJK858" s="8"/>
      <c r="UJO858" s="8"/>
      <c r="UJS858" s="8"/>
      <c r="UJW858" s="8"/>
      <c r="UKA858" s="8"/>
      <c r="UKE858" s="8"/>
      <c r="UKI858" s="8"/>
      <c r="UKM858" s="8"/>
      <c r="UKQ858" s="8"/>
      <c r="UKU858" s="8"/>
      <c r="UKY858" s="8"/>
      <c r="ULC858" s="8"/>
      <c r="ULG858" s="8"/>
      <c r="ULK858" s="8"/>
      <c r="ULO858" s="8"/>
      <c r="ULS858" s="8"/>
      <c r="ULW858" s="8"/>
      <c r="UMA858" s="8"/>
      <c r="UME858" s="8"/>
      <c r="UMI858" s="8"/>
      <c r="UMM858" s="8"/>
      <c r="UMQ858" s="8"/>
      <c r="UMU858" s="8"/>
      <c r="UMY858" s="8"/>
      <c r="UNC858" s="8"/>
      <c r="UNG858" s="8"/>
      <c r="UNK858" s="8"/>
      <c r="UNO858" s="8"/>
      <c r="UNS858" s="8"/>
      <c r="UNW858" s="8"/>
      <c r="UOA858" s="8"/>
      <c r="UOE858" s="8"/>
      <c r="UOI858" s="8"/>
      <c r="UOM858" s="8"/>
      <c r="UOQ858" s="8"/>
      <c r="UOU858" s="8"/>
      <c r="UOY858" s="8"/>
      <c r="UPC858" s="8"/>
      <c r="UPG858" s="8"/>
      <c r="UPK858" s="8"/>
      <c r="UPO858" s="8"/>
      <c r="UPS858" s="8"/>
      <c r="UPW858" s="8"/>
      <c r="UQA858" s="8"/>
      <c r="UQE858" s="8"/>
      <c r="UQI858" s="8"/>
      <c r="UQM858" s="8"/>
      <c r="UQQ858" s="8"/>
      <c r="UQU858" s="8"/>
      <c r="UQY858" s="8"/>
      <c r="URC858" s="8"/>
      <c r="URG858" s="8"/>
      <c r="URK858" s="8"/>
      <c r="URO858" s="8"/>
      <c r="URS858" s="8"/>
      <c r="URW858" s="8"/>
      <c r="USA858" s="8"/>
      <c r="USE858" s="8"/>
      <c r="USI858" s="8"/>
      <c r="USM858" s="8"/>
      <c r="USQ858" s="8"/>
      <c r="USU858" s="8"/>
      <c r="USY858" s="8"/>
      <c r="UTC858" s="8"/>
      <c r="UTG858" s="8"/>
      <c r="UTK858" s="8"/>
      <c r="UTO858" s="8"/>
      <c r="UTS858" s="8"/>
      <c r="UTW858" s="8"/>
      <c r="UUA858" s="8"/>
      <c r="UUE858" s="8"/>
      <c r="UUI858" s="8"/>
      <c r="UUM858" s="8"/>
      <c r="UUQ858" s="8"/>
      <c r="UUU858" s="8"/>
      <c r="UUY858" s="8"/>
      <c r="UVC858" s="8"/>
      <c r="UVG858" s="8"/>
      <c r="UVK858" s="8"/>
      <c r="UVO858" s="8"/>
      <c r="UVS858" s="8"/>
      <c r="UVW858" s="8"/>
      <c r="UWA858" s="8"/>
      <c r="UWE858" s="8"/>
      <c r="UWI858" s="8"/>
      <c r="UWM858" s="8"/>
      <c r="UWQ858" s="8"/>
      <c r="UWU858" s="8"/>
      <c r="UWY858" s="8"/>
      <c r="UXC858" s="8"/>
      <c r="UXG858" s="8"/>
      <c r="UXK858" s="8"/>
      <c r="UXO858" s="8"/>
      <c r="UXS858" s="8"/>
      <c r="UXW858" s="8"/>
      <c r="UYA858" s="8"/>
      <c r="UYE858" s="8"/>
      <c r="UYI858" s="8"/>
      <c r="UYM858" s="8"/>
      <c r="UYQ858" s="8"/>
      <c r="UYU858" s="8"/>
      <c r="UYY858" s="8"/>
      <c r="UZC858" s="8"/>
      <c r="UZG858" s="8"/>
      <c r="UZK858" s="8"/>
      <c r="UZO858" s="8"/>
      <c r="UZS858" s="8"/>
      <c r="UZW858" s="8"/>
      <c r="VAA858" s="8"/>
      <c r="VAE858" s="8"/>
      <c r="VAI858" s="8"/>
      <c r="VAM858" s="8"/>
      <c r="VAQ858" s="8"/>
      <c r="VAU858" s="8"/>
      <c r="VAY858" s="8"/>
      <c r="VBC858" s="8"/>
      <c r="VBG858" s="8"/>
      <c r="VBK858" s="8"/>
      <c r="VBO858" s="8"/>
      <c r="VBS858" s="8"/>
      <c r="VBW858" s="8"/>
      <c r="VCA858" s="8"/>
      <c r="VCE858" s="8"/>
      <c r="VCI858" s="8"/>
      <c r="VCM858" s="8"/>
      <c r="VCQ858" s="8"/>
      <c r="VCU858" s="8"/>
      <c r="VCY858" s="8"/>
      <c r="VDC858" s="8"/>
      <c r="VDG858" s="8"/>
      <c r="VDK858" s="8"/>
      <c r="VDO858" s="8"/>
      <c r="VDS858" s="8"/>
      <c r="VDW858" s="8"/>
      <c r="VEA858" s="8"/>
      <c r="VEE858" s="8"/>
      <c r="VEI858" s="8"/>
      <c r="VEM858" s="8"/>
      <c r="VEQ858" s="8"/>
      <c r="VEU858" s="8"/>
      <c r="VEY858" s="8"/>
      <c r="VFC858" s="8"/>
      <c r="VFG858" s="8"/>
      <c r="VFK858" s="8"/>
      <c r="VFO858" s="8"/>
      <c r="VFS858" s="8"/>
      <c r="VFW858" s="8"/>
      <c r="VGA858" s="8"/>
      <c r="VGE858" s="8"/>
      <c r="VGI858" s="8"/>
      <c r="VGM858" s="8"/>
      <c r="VGQ858" s="8"/>
      <c r="VGU858" s="8"/>
      <c r="VGY858" s="8"/>
      <c r="VHC858" s="8"/>
      <c r="VHG858" s="8"/>
      <c r="VHK858" s="8"/>
      <c r="VHO858" s="8"/>
      <c r="VHS858" s="8"/>
      <c r="VHW858" s="8"/>
      <c r="VIA858" s="8"/>
      <c r="VIE858" s="8"/>
      <c r="VII858" s="8"/>
      <c r="VIM858" s="8"/>
      <c r="VIQ858" s="8"/>
      <c r="VIU858" s="8"/>
      <c r="VIY858" s="8"/>
      <c r="VJC858" s="8"/>
      <c r="VJG858" s="8"/>
      <c r="VJK858" s="8"/>
      <c r="VJO858" s="8"/>
      <c r="VJS858" s="8"/>
      <c r="VJW858" s="8"/>
      <c r="VKA858" s="8"/>
      <c r="VKE858" s="8"/>
      <c r="VKI858" s="8"/>
      <c r="VKM858" s="8"/>
      <c r="VKQ858" s="8"/>
      <c r="VKU858" s="8"/>
      <c r="VKY858" s="8"/>
      <c r="VLC858" s="8"/>
      <c r="VLG858" s="8"/>
      <c r="VLK858" s="8"/>
      <c r="VLO858" s="8"/>
      <c r="VLS858" s="8"/>
      <c r="VLW858" s="8"/>
      <c r="VMA858" s="8"/>
      <c r="VME858" s="8"/>
      <c r="VMI858" s="8"/>
      <c r="VMM858" s="8"/>
      <c r="VMQ858" s="8"/>
      <c r="VMU858" s="8"/>
      <c r="VMY858" s="8"/>
      <c r="VNC858" s="8"/>
      <c r="VNG858" s="8"/>
      <c r="VNK858" s="8"/>
      <c r="VNO858" s="8"/>
      <c r="VNS858" s="8"/>
      <c r="VNW858" s="8"/>
      <c r="VOA858" s="8"/>
      <c r="VOE858" s="8"/>
      <c r="VOI858" s="8"/>
      <c r="VOM858" s="8"/>
      <c r="VOQ858" s="8"/>
      <c r="VOU858" s="8"/>
      <c r="VOY858" s="8"/>
      <c r="VPC858" s="8"/>
      <c r="VPG858" s="8"/>
      <c r="VPK858" s="8"/>
      <c r="VPO858" s="8"/>
      <c r="VPS858" s="8"/>
      <c r="VPW858" s="8"/>
      <c r="VQA858" s="8"/>
      <c r="VQE858" s="8"/>
      <c r="VQI858" s="8"/>
      <c r="VQM858" s="8"/>
      <c r="VQQ858" s="8"/>
      <c r="VQU858" s="8"/>
      <c r="VQY858" s="8"/>
      <c r="VRC858" s="8"/>
      <c r="VRG858" s="8"/>
      <c r="VRK858" s="8"/>
      <c r="VRO858" s="8"/>
      <c r="VRS858" s="8"/>
      <c r="VRW858" s="8"/>
      <c r="VSA858" s="8"/>
      <c r="VSE858" s="8"/>
      <c r="VSI858" s="8"/>
      <c r="VSM858" s="8"/>
      <c r="VSQ858" s="8"/>
      <c r="VSU858" s="8"/>
      <c r="VSY858" s="8"/>
      <c r="VTC858" s="8"/>
      <c r="VTG858" s="8"/>
      <c r="VTK858" s="8"/>
      <c r="VTO858" s="8"/>
      <c r="VTS858" s="8"/>
      <c r="VTW858" s="8"/>
      <c r="VUA858" s="8"/>
      <c r="VUE858" s="8"/>
      <c r="VUI858" s="8"/>
      <c r="VUM858" s="8"/>
      <c r="VUQ858" s="8"/>
      <c r="VUU858" s="8"/>
      <c r="VUY858" s="8"/>
      <c r="VVC858" s="8"/>
      <c r="VVG858" s="8"/>
      <c r="VVK858" s="8"/>
      <c r="VVO858" s="8"/>
      <c r="VVS858" s="8"/>
      <c r="VVW858" s="8"/>
      <c r="VWA858" s="8"/>
      <c r="VWE858" s="8"/>
      <c r="VWI858" s="8"/>
      <c r="VWM858" s="8"/>
      <c r="VWQ858" s="8"/>
      <c r="VWU858" s="8"/>
      <c r="VWY858" s="8"/>
      <c r="VXC858" s="8"/>
      <c r="VXG858" s="8"/>
      <c r="VXK858" s="8"/>
      <c r="VXO858" s="8"/>
      <c r="VXS858" s="8"/>
      <c r="VXW858" s="8"/>
      <c r="VYA858" s="8"/>
      <c r="VYE858" s="8"/>
      <c r="VYI858" s="8"/>
      <c r="VYM858" s="8"/>
      <c r="VYQ858" s="8"/>
      <c r="VYU858" s="8"/>
      <c r="VYY858" s="8"/>
      <c r="VZC858" s="8"/>
      <c r="VZG858" s="8"/>
      <c r="VZK858" s="8"/>
      <c r="VZO858" s="8"/>
      <c r="VZS858" s="8"/>
      <c r="VZW858" s="8"/>
      <c r="WAA858" s="8"/>
      <c r="WAE858" s="8"/>
      <c r="WAI858" s="8"/>
      <c r="WAM858" s="8"/>
      <c r="WAQ858" s="8"/>
      <c r="WAU858" s="8"/>
      <c r="WAY858" s="8"/>
      <c r="WBC858" s="8"/>
      <c r="WBG858" s="8"/>
      <c r="WBK858" s="8"/>
      <c r="WBO858" s="8"/>
      <c r="WBS858" s="8"/>
      <c r="WBW858" s="8"/>
      <c r="WCA858" s="8"/>
      <c r="WCE858" s="8"/>
      <c r="WCI858" s="8"/>
      <c r="WCM858" s="8"/>
      <c r="WCQ858" s="8"/>
      <c r="WCU858" s="8"/>
      <c r="WCY858" s="8"/>
      <c r="WDC858" s="8"/>
      <c r="WDG858" s="8"/>
      <c r="WDK858" s="8"/>
      <c r="WDO858" s="8"/>
      <c r="WDS858" s="8"/>
      <c r="WDW858" s="8"/>
      <c r="WEA858" s="8"/>
      <c r="WEE858" s="8"/>
      <c r="WEI858" s="8"/>
      <c r="WEM858" s="8"/>
      <c r="WEQ858" s="8"/>
      <c r="WEU858" s="8"/>
      <c r="WEY858" s="8"/>
      <c r="WFC858" s="8"/>
      <c r="WFG858" s="8"/>
      <c r="WFK858" s="8"/>
      <c r="WFO858" s="8"/>
      <c r="WFS858" s="8"/>
      <c r="WFW858" s="8"/>
      <c r="WGA858" s="8"/>
      <c r="WGE858" s="8"/>
      <c r="WGI858" s="8"/>
      <c r="WGM858" s="8"/>
      <c r="WGQ858" s="8"/>
      <c r="WGU858" s="8"/>
      <c r="WGY858" s="8"/>
      <c r="WHC858" s="8"/>
      <c r="WHG858" s="8"/>
      <c r="WHK858" s="8"/>
      <c r="WHO858" s="8"/>
      <c r="WHS858" s="8"/>
      <c r="WHW858" s="8"/>
      <c r="WIA858" s="8"/>
      <c r="WIE858" s="8"/>
      <c r="WII858" s="8"/>
      <c r="WIM858" s="8"/>
      <c r="WIQ858" s="8"/>
      <c r="WIU858" s="8"/>
      <c r="WIY858" s="8"/>
      <c r="WJC858" s="8"/>
      <c r="WJG858" s="8"/>
      <c r="WJK858" s="8"/>
      <c r="WJO858" s="8"/>
      <c r="WJS858" s="8"/>
      <c r="WJW858" s="8"/>
      <c r="WKA858" s="8"/>
      <c r="WKE858" s="8"/>
      <c r="WKI858" s="8"/>
      <c r="WKM858" s="8"/>
      <c r="WKQ858" s="8"/>
      <c r="WKU858" s="8"/>
      <c r="WKY858" s="8"/>
      <c r="WLC858" s="8"/>
      <c r="WLG858" s="8"/>
      <c r="WLK858" s="8"/>
      <c r="WLO858" s="8"/>
      <c r="WLS858" s="8"/>
      <c r="WLW858" s="8"/>
      <c r="WMA858" s="8"/>
      <c r="WME858" s="8"/>
      <c r="WMI858" s="8"/>
      <c r="WMM858" s="8"/>
      <c r="WMQ858" s="8"/>
      <c r="WMU858" s="8"/>
      <c r="WMY858" s="8"/>
      <c r="WNC858" s="8"/>
      <c r="WNG858" s="8"/>
      <c r="WNK858" s="8"/>
      <c r="WNO858" s="8"/>
      <c r="WNS858" s="8"/>
      <c r="WNW858" s="8"/>
      <c r="WOA858" s="8"/>
      <c r="WOE858" s="8"/>
      <c r="WOI858" s="8"/>
      <c r="WOM858" s="8"/>
      <c r="WOQ858" s="8"/>
      <c r="WOU858" s="8"/>
      <c r="WOY858" s="8"/>
      <c r="WPC858" s="8"/>
      <c r="WPG858" s="8"/>
      <c r="WPK858" s="8"/>
      <c r="WPO858" s="8"/>
      <c r="WPS858" s="8"/>
      <c r="WPW858" s="8"/>
      <c r="WQA858" s="8"/>
      <c r="WQE858" s="8"/>
      <c r="WQI858" s="8"/>
      <c r="WQM858" s="8"/>
      <c r="WQQ858" s="8"/>
      <c r="WQU858" s="8"/>
      <c r="WQY858" s="8"/>
      <c r="WRC858" s="8"/>
      <c r="WRG858" s="8"/>
      <c r="WRK858" s="8"/>
      <c r="WRO858" s="8"/>
      <c r="WRS858" s="8"/>
    </row>
    <row r="859" spans="1:1023 1027:2047 2051:3071 3075:4095 4099:5119 5123:6143 6147:7167 7171:8191 8195:9215 9219:10239 10243:11263 11267:12287 12291:13311 13315:14335 14339:15359 15363:16035" x14ac:dyDescent="0.25">
      <c r="A859" s="6" t="s">
        <v>894</v>
      </c>
      <c r="B859" s="6" t="s">
        <v>1707</v>
      </c>
      <c r="C859" s="9">
        <v>740</v>
      </c>
      <c r="D859" s="11"/>
      <c r="G859" s="8"/>
      <c r="K859" s="8"/>
      <c r="O859" s="8"/>
      <c r="S859" s="8"/>
      <c r="W859" s="8"/>
      <c r="AA859" s="8"/>
      <c r="AE859" s="8"/>
      <c r="AI859" s="8"/>
      <c r="AM859" s="8"/>
      <c r="AQ859" s="8"/>
      <c r="AU859" s="8"/>
      <c r="AY859" s="8"/>
      <c r="BC859" s="8"/>
      <c r="BG859" s="8"/>
      <c r="BK859" s="8"/>
      <c r="BO859" s="8"/>
      <c r="BS859" s="8"/>
      <c r="BW859" s="8"/>
      <c r="CA859" s="8"/>
      <c r="CE859" s="8"/>
      <c r="CI859" s="8"/>
      <c r="CM859" s="8"/>
      <c r="CQ859" s="8"/>
      <c r="CU859" s="8"/>
      <c r="CY859" s="8"/>
      <c r="DC859" s="8"/>
      <c r="DG859" s="8"/>
      <c r="DK859" s="8"/>
      <c r="DO859" s="8"/>
      <c r="DS859" s="8"/>
      <c r="DW859" s="8"/>
      <c r="EA859" s="8"/>
      <c r="EE859" s="8"/>
      <c r="EI859" s="8"/>
      <c r="EM859" s="8"/>
      <c r="EQ859" s="8"/>
      <c r="EU859" s="8"/>
      <c r="EY859" s="8"/>
      <c r="FC859" s="8"/>
      <c r="FG859" s="8"/>
      <c r="FK859" s="8"/>
      <c r="FO859" s="8"/>
      <c r="FS859" s="8"/>
      <c r="FW859" s="8"/>
      <c r="GA859" s="8"/>
      <c r="GE859" s="8"/>
      <c r="GI859" s="8"/>
      <c r="GM859" s="8"/>
      <c r="GQ859" s="8"/>
      <c r="GU859" s="8"/>
      <c r="GY859" s="8"/>
      <c r="HC859" s="8"/>
      <c r="HG859" s="8"/>
      <c r="HK859" s="8"/>
      <c r="HO859" s="8"/>
      <c r="HS859" s="8"/>
      <c r="HW859" s="8"/>
      <c r="IA859" s="8"/>
      <c r="IE859" s="8"/>
      <c r="II859" s="8"/>
      <c r="IM859" s="8"/>
      <c r="IQ859" s="8"/>
      <c r="IU859" s="8"/>
      <c r="IY859" s="8"/>
      <c r="JC859" s="8"/>
      <c r="JG859" s="8"/>
      <c r="JK859" s="8"/>
      <c r="JO859" s="8"/>
      <c r="JS859" s="8"/>
      <c r="JW859" s="8"/>
      <c r="KA859" s="8"/>
      <c r="KE859" s="8"/>
      <c r="KI859" s="8"/>
      <c r="KM859" s="8"/>
      <c r="KQ859" s="8"/>
      <c r="KU859" s="8"/>
      <c r="KY859" s="8"/>
      <c r="LC859" s="8"/>
      <c r="LG859" s="8"/>
      <c r="LK859" s="8"/>
      <c r="LO859" s="8"/>
      <c r="LS859" s="8"/>
      <c r="LW859" s="8"/>
      <c r="MA859" s="8"/>
      <c r="ME859" s="8"/>
      <c r="MI859" s="8"/>
      <c r="MM859" s="8"/>
      <c r="MQ859" s="8"/>
      <c r="MU859" s="8"/>
      <c r="MY859" s="8"/>
      <c r="NC859" s="8"/>
      <c r="NG859" s="8"/>
      <c r="NK859" s="8"/>
      <c r="NO859" s="8"/>
      <c r="NS859" s="8"/>
      <c r="NW859" s="8"/>
      <c r="OA859" s="8"/>
      <c r="OE859" s="8"/>
      <c r="OI859" s="8"/>
      <c r="OM859" s="8"/>
      <c r="OQ859" s="8"/>
      <c r="OU859" s="8"/>
      <c r="OY859" s="8"/>
      <c r="PC859" s="8"/>
      <c r="PG859" s="8"/>
      <c r="PK859" s="8"/>
      <c r="PO859" s="8"/>
      <c r="PS859" s="8"/>
      <c r="PW859" s="8"/>
      <c r="QA859" s="8"/>
      <c r="QE859" s="8"/>
      <c r="QI859" s="8"/>
      <c r="QM859" s="8"/>
      <c r="QQ859" s="8"/>
      <c r="QU859" s="8"/>
      <c r="QY859" s="8"/>
      <c r="RC859" s="8"/>
      <c r="RG859" s="8"/>
      <c r="RK859" s="8"/>
      <c r="RO859" s="8"/>
      <c r="RS859" s="8"/>
      <c r="RW859" s="8"/>
      <c r="SA859" s="8"/>
      <c r="SE859" s="8"/>
      <c r="SI859" s="8"/>
      <c r="SM859" s="8"/>
      <c r="SQ859" s="8"/>
      <c r="SU859" s="8"/>
      <c r="SY859" s="8"/>
      <c r="TC859" s="8"/>
      <c r="TG859" s="8"/>
      <c r="TK859" s="8"/>
      <c r="TO859" s="8"/>
      <c r="TS859" s="8"/>
      <c r="TW859" s="8"/>
      <c r="UA859" s="8"/>
      <c r="UE859" s="8"/>
      <c r="UI859" s="8"/>
      <c r="UM859" s="8"/>
      <c r="UQ859" s="8"/>
      <c r="UU859" s="8"/>
      <c r="UY859" s="8"/>
      <c r="VC859" s="8"/>
      <c r="VG859" s="8"/>
      <c r="VK859" s="8"/>
      <c r="VO859" s="8"/>
      <c r="VS859" s="8"/>
      <c r="VW859" s="8"/>
      <c r="WA859" s="8"/>
      <c r="WE859" s="8"/>
      <c r="WI859" s="8"/>
      <c r="WM859" s="8"/>
      <c r="WQ859" s="8"/>
      <c r="WU859" s="8"/>
      <c r="WY859" s="8"/>
      <c r="XC859" s="8"/>
      <c r="XG859" s="8"/>
      <c r="XK859" s="8"/>
      <c r="XO859" s="8"/>
      <c r="XS859" s="8"/>
      <c r="XW859" s="8"/>
      <c r="YA859" s="8"/>
      <c r="YE859" s="8"/>
      <c r="YI859" s="8"/>
      <c r="YM859" s="8"/>
      <c r="YQ859" s="8"/>
      <c r="YU859" s="8"/>
      <c r="YY859" s="8"/>
      <c r="ZC859" s="8"/>
      <c r="ZG859" s="8"/>
      <c r="ZK859" s="8"/>
      <c r="ZO859" s="8"/>
      <c r="ZS859" s="8"/>
      <c r="ZW859" s="8"/>
      <c r="AAA859" s="8"/>
      <c r="AAE859" s="8"/>
      <c r="AAI859" s="8"/>
      <c r="AAM859" s="8"/>
      <c r="AAQ859" s="8"/>
      <c r="AAU859" s="8"/>
      <c r="AAY859" s="8"/>
      <c r="ABC859" s="8"/>
      <c r="ABG859" s="8"/>
      <c r="ABK859" s="8"/>
      <c r="ABO859" s="8"/>
      <c r="ABS859" s="8"/>
      <c r="ABW859" s="8"/>
      <c r="ACA859" s="8"/>
      <c r="ACE859" s="8"/>
      <c r="ACI859" s="8"/>
      <c r="ACM859" s="8"/>
      <c r="ACQ859" s="8"/>
      <c r="ACU859" s="8"/>
      <c r="ACY859" s="8"/>
      <c r="ADC859" s="8"/>
      <c r="ADG859" s="8"/>
      <c r="ADK859" s="8"/>
      <c r="ADO859" s="8"/>
      <c r="ADS859" s="8"/>
      <c r="ADW859" s="8"/>
      <c r="AEA859" s="8"/>
      <c r="AEE859" s="8"/>
      <c r="AEI859" s="8"/>
      <c r="AEM859" s="8"/>
      <c r="AEQ859" s="8"/>
      <c r="AEU859" s="8"/>
      <c r="AEY859" s="8"/>
      <c r="AFC859" s="8"/>
      <c r="AFG859" s="8"/>
      <c r="AFK859" s="8"/>
      <c r="AFO859" s="8"/>
      <c r="AFS859" s="8"/>
      <c r="AFW859" s="8"/>
      <c r="AGA859" s="8"/>
      <c r="AGE859" s="8"/>
      <c r="AGI859" s="8"/>
      <c r="AGM859" s="8"/>
      <c r="AGQ859" s="8"/>
      <c r="AGU859" s="8"/>
      <c r="AGY859" s="8"/>
      <c r="AHC859" s="8"/>
      <c r="AHG859" s="8"/>
      <c r="AHK859" s="8"/>
      <c r="AHO859" s="8"/>
      <c r="AHS859" s="8"/>
      <c r="AHW859" s="8"/>
      <c r="AIA859" s="8"/>
      <c r="AIE859" s="8"/>
      <c r="AII859" s="8"/>
      <c r="AIM859" s="8"/>
      <c r="AIQ859" s="8"/>
      <c r="AIU859" s="8"/>
      <c r="AIY859" s="8"/>
      <c r="AJC859" s="8"/>
      <c r="AJG859" s="8"/>
      <c r="AJK859" s="8"/>
      <c r="AJO859" s="8"/>
      <c r="AJS859" s="8"/>
      <c r="AJW859" s="8"/>
      <c r="AKA859" s="8"/>
      <c r="AKE859" s="8"/>
      <c r="AKI859" s="8"/>
      <c r="AKM859" s="8"/>
      <c r="AKQ859" s="8"/>
      <c r="AKU859" s="8"/>
      <c r="AKY859" s="8"/>
      <c r="ALC859" s="8"/>
      <c r="ALG859" s="8"/>
      <c r="ALK859" s="8"/>
      <c r="ALO859" s="8"/>
      <c r="ALS859" s="8"/>
      <c r="ALW859" s="8"/>
      <c r="AMA859" s="8"/>
      <c r="AME859" s="8"/>
      <c r="AMI859" s="8"/>
      <c r="AMM859" s="8"/>
      <c r="AMQ859" s="8"/>
      <c r="AMU859" s="8"/>
      <c r="AMY859" s="8"/>
      <c r="ANC859" s="8"/>
      <c r="ANG859" s="8"/>
      <c r="ANK859" s="8"/>
      <c r="ANO859" s="8"/>
      <c r="ANS859" s="8"/>
      <c r="ANW859" s="8"/>
      <c r="AOA859" s="8"/>
      <c r="AOE859" s="8"/>
      <c r="AOI859" s="8"/>
      <c r="AOM859" s="8"/>
      <c r="AOQ859" s="8"/>
      <c r="AOU859" s="8"/>
      <c r="AOY859" s="8"/>
      <c r="APC859" s="8"/>
      <c r="APG859" s="8"/>
      <c r="APK859" s="8"/>
      <c r="APO859" s="8"/>
      <c r="APS859" s="8"/>
      <c r="APW859" s="8"/>
      <c r="AQA859" s="8"/>
      <c r="AQE859" s="8"/>
      <c r="AQI859" s="8"/>
      <c r="AQM859" s="8"/>
      <c r="AQQ859" s="8"/>
      <c r="AQU859" s="8"/>
      <c r="AQY859" s="8"/>
      <c r="ARC859" s="8"/>
      <c r="ARG859" s="8"/>
      <c r="ARK859" s="8"/>
      <c r="ARO859" s="8"/>
      <c r="ARS859" s="8"/>
      <c r="ARW859" s="8"/>
      <c r="ASA859" s="8"/>
      <c r="ASE859" s="8"/>
      <c r="ASI859" s="8"/>
      <c r="ASM859" s="8"/>
      <c r="ASQ859" s="8"/>
      <c r="ASU859" s="8"/>
      <c r="ASY859" s="8"/>
      <c r="ATC859" s="8"/>
      <c r="ATG859" s="8"/>
      <c r="ATK859" s="8"/>
      <c r="ATO859" s="8"/>
      <c r="ATS859" s="8"/>
      <c r="ATW859" s="8"/>
      <c r="AUA859" s="8"/>
      <c r="AUE859" s="8"/>
      <c r="AUI859" s="8"/>
      <c r="AUM859" s="8"/>
      <c r="AUQ859" s="8"/>
      <c r="AUU859" s="8"/>
      <c r="AUY859" s="8"/>
      <c r="AVC859" s="8"/>
      <c r="AVG859" s="8"/>
      <c r="AVK859" s="8"/>
      <c r="AVO859" s="8"/>
      <c r="AVS859" s="8"/>
      <c r="AVW859" s="8"/>
      <c r="AWA859" s="8"/>
      <c r="AWE859" s="8"/>
      <c r="AWI859" s="8"/>
      <c r="AWM859" s="8"/>
      <c r="AWQ859" s="8"/>
      <c r="AWU859" s="8"/>
      <c r="AWY859" s="8"/>
      <c r="AXC859" s="8"/>
      <c r="AXG859" s="8"/>
      <c r="AXK859" s="8"/>
      <c r="AXO859" s="8"/>
      <c r="AXS859" s="8"/>
      <c r="AXW859" s="8"/>
      <c r="AYA859" s="8"/>
      <c r="AYE859" s="8"/>
      <c r="AYI859" s="8"/>
      <c r="AYM859" s="8"/>
      <c r="AYQ859" s="8"/>
      <c r="AYU859" s="8"/>
      <c r="AYY859" s="8"/>
      <c r="AZC859" s="8"/>
      <c r="AZG859" s="8"/>
      <c r="AZK859" s="8"/>
      <c r="AZO859" s="8"/>
      <c r="AZS859" s="8"/>
      <c r="AZW859" s="8"/>
      <c r="BAA859" s="8"/>
      <c r="BAE859" s="8"/>
      <c r="BAI859" s="8"/>
      <c r="BAM859" s="8"/>
      <c r="BAQ859" s="8"/>
      <c r="BAU859" s="8"/>
      <c r="BAY859" s="8"/>
      <c r="BBC859" s="8"/>
      <c r="BBG859" s="8"/>
      <c r="BBK859" s="8"/>
      <c r="BBO859" s="8"/>
      <c r="BBS859" s="8"/>
      <c r="BBW859" s="8"/>
      <c r="BCA859" s="8"/>
      <c r="BCE859" s="8"/>
      <c r="BCI859" s="8"/>
      <c r="BCM859" s="8"/>
      <c r="BCQ859" s="8"/>
      <c r="BCU859" s="8"/>
      <c r="BCY859" s="8"/>
      <c r="BDC859" s="8"/>
      <c r="BDG859" s="8"/>
      <c r="BDK859" s="8"/>
      <c r="BDO859" s="8"/>
      <c r="BDS859" s="8"/>
      <c r="BDW859" s="8"/>
      <c r="BEA859" s="8"/>
      <c r="BEE859" s="8"/>
      <c r="BEI859" s="8"/>
      <c r="BEM859" s="8"/>
      <c r="BEQ859" s="8"/>
      <c r="BEU859" s="8"/>
      <c r="BEY859" s="8"/>
      <c r="BFC859" s="8"/>
      <c r="BFG859" s="8"/>
      <c r="BFK859" s="8"/>
      <c r="BFO859" s="8"/>
      <c r="BFS859" s="8"/>
      <c r="BFW859" s="8"/>
      <c r="BGA859" s="8"/>
      <c r="BGE859" s="8"/>
      <c r="BGI859" s="8"/>
      <c r="BGM859" s="8"/>
      <c r="BGQ859" s="8"/>
      <c r="BGU859" s="8"/>
      <c r="BGY859" s="8"/>
      <c r="BHC859" s="8"/>
      <c r="BHG859" s="8"/>
      <c r="BHK859" s="8"/>
      <c r="BHO859" s="8"/>
      <c r="BHS859" s="8"/>
      <c r="BHW859" s="8"/>
      <c r="BIA859" s="8"/>
      <c r="BIE859" s="8"/>
      <c r="BII859" s="8"/>
      <c r="BIM859" s="8"/>
      <c r="BIQ859" s="8"/>
      <c r="BIU859" s="8"/>
      <c r="BIY859" s="8"/>
      <c r="BJC859" s="8"/>
      <c r="BJG859" s="8"/>
      <c r="BJK859" s="8"/>
      <c r="BJO859" s="8"/>
      <c r="BJS859" s="8"/>
      <c r="BJW859" s="8"/>
      <c r="BKA859" s="8"/>
      <c r="BKE859" s="8"/>
      <c r="BKI859" s="8"/>
      <c r="BKM859" s="8"/>
      <c r="BKQ859" s="8"/>
      <c r="BKU859" s="8"/>
      <c r="BKY859" s="8"/>
      <c r="BLC859" s="8"/>
      <c r="BLG859" s="8"/>
      <c r="BLK859" s="8"/>
      <c r="BLO859" s="8"/>
      <c r="BLS859" s="8"/>
      <c r="BLW859" s="8"/>
      <c r="BMA859" s="8"/>
      <c r="BME859" s="8"/>
      <c r="BMI859" s="8"/>
      <c r="BMM859" s="8"/>
      <c r="BMQ859" s="8"/>
      <c r="BMU859" s="8"/>
      <c r="BMY859" s="8"/>
      <c r="BNC859" s="8"/>
      <c r="BNG859" s="8"/>
      <c r="BNK859" s="8"/>
      <c r="BNO859" s="8"/>
      <c r="BNS859" s="8"/>
      <c r="BNW859" s="8"/>
      <c r="BOA859" s="8"/>
      <c r="BOE859" s="8"/>
      <c r="BOI859" s="8"/>
      <c r="BOM859" s="8"/>
      <c r="BOQ859" s="8"/>
      <c r="BOU859" s="8"/>
      <c r="BOY859" s="8"/>
      <c r="BPC859" s="8"/>
      <c r="BPG859" s="8"/>
      <c r="BPK859" s="8"/>
      <c r="BPO859" s="8"/>
      <c r="BPS859" s="8"/>
      <c r="BPW859" s="8"/>
      <c r="BQA859" s="8"/>
      <c r="BQE859" s="8"/>
      <c r="BQI859" s="8"/>
      <c r="BQM859" s="8"/>
      <c r="BQQ859" s="8"/>
      <c r="BQU859" s="8"/>
      <c r="BQY859" s="8"/>
      <c r="BRC859" s="8"/>
      <c r="BRG859" s="8"/>
      <c r="BRK859" s="8"/>
      <c r="BRO859" s="8"/>
      <c r="BRS859" s="8"/>
      <c r="BRW859" s="8"/>
      <c r="BSA859" s="8"/>
      <c r="BSE859" s="8"/>
      <c r="BSI859" s="8"/>
      <c r="BSM859" s="8"/>
      <c r="BSQ859" s="8"/>
      <c r="BSU859" s="8"/>
      <c r="BSY859" s="8"/>
      <c r="BTC859" s="8"/>
      <c r="BTG859" s="8"/>
      <c r="BTK859" s="8"/>
      <c r="BTO859" s="8"/>
      <c r="BTS859" s="8"/>
      <c r="BTW859" s="8"/>
      <c r="BUA859" s="8"/>
      <c r="BUE859" s="8"/>
      <c r="BUI859" s="8"/>
      <c r="BUM859" s="8"/>
      <c r="BUQ859" s="8"/>
      <c r="BUU859" s="8"/>
      <c r="BUY859" s="8"/>
      <c r="BVC859" s="8"/>
      <c r="BVG859" s="8"/>
      <c r="BVK859" s="8"/>
      <c r="BVO859" s="8"/>
      <c r="BVS859" s="8"/>
      <c r="BVW859" s="8"/>
      <c r="BWA859" s="8"/>
      <c r="BWE859" s="8"/>
      <c r="BWI859" s="8"/>
      <c r="BWM859" s="8"/>
      <c r="BWQ859" s="8"/>
      <c r="BWU859" s="8"/>
      <c r="BWY859" s="8"/>
      <c r="BXC859" s="8"/>
      <c r="BXG859" s="8"/>
      <c r="BXK859" s="8"/>
      <c r="BXO859" s="8"/>
      <c r="BXS859" s="8"/>
      <c r="BXW859" s="8"/>
      <c r="BYA859" s="8"/>
      <c r="BYE859" s="8"/>
      <c r="BYI859" s="8"/>
      <c r="BYM859" s="8"/>
      <c r="BYQ859" s="8"/>
      <c r="BYU859" s="8"/>
      <c r="BYY859" s="8"/>
      <c r="BZC859" s="8"/>
      <c r="BZG859" s="8"/>
      <c r="BZK859" s="8"/>
      <c r="BZO859" s="8"/>
      <c r="BZS859" s="8"/>
      <c r="BZW859" s="8"/>
      <c r="CAA859" s="8"/>
      <c r="CAE859" s="8"/>
      <c r="CAI859" s="8"/>
      <c r="CAM859" s="8"/>
      <c r="CAQ859" s="8"/>
      <c r="CAU859" s="8"/>
      <c r="CAY859" s="8"/>
      <c r="CBC859" s="8"/>
      <c r="CBG859" s="8"/>
      <c r="CBK859" s="8"/>
      <c r="CBO859" s="8"/>
      <c r="CBS859" s="8"/>
      <c r="CBW859" s="8"/>
      <c r="CCA859" s="8"/>
      <c r="CCE859" s="8"/>
      <c r="CCI859" s="8"/>
      <c r="CCM859" s="8"/>
      <c r="CCQ859" s="8"/>
      <c r="CCU859" s="8"/>
      <c r="CCY859" s="8"/>
      <c r="CDC859" s="8"/>
      <c r="CDG859" s="8"/>
      <c r="CDK859" s="8"/>
      <c r="CDO859" s="8"/>
      <c r="CDS859" s="8"/>
      <c r="CDW859" s="8"/>
      <c r="CEA859" s="8"/>
      <c r="CEE859" s="8"/>
      <c r="CEI859" s="8"/>
      <c r="CEM859" s="8"/>
      <c r="CEQ859" s="8"/>
      <c r="CEU859" s="8"/>
      <c r="CEY859" s="8"/>
      <c r="CFC859" s="8"/>
      <c r="CFG859" s="8"/>
      <c r="CFK859" s="8"/>
      <c r="CFO859" s="8"/>
      <c r="CFS859" s="8"/>
      <c r="CFW859" s="8"/>
      <c r="CGA859" s="8"/>
      <c r="CGE859" s="8"/>
      <c r="CGI859" s="8"/>
      <c r="CGM859" s="8"/>
      <c r="CGQ859" s="8"/>
      <c r="CGU859" s="8"/>
      <c r="CGY859" s="8"/>
      <c r="CHC859" s="8"/>
      <c r="CHG859" s="8"/>
      <c r="CHK859" s="8"/>
      <c r="CHO859" s="8"/>
      <c r="CHS859" s="8"/>
      <c r="CHW859" s="8"/>
      <c r="CIA859" s="8"/>
      <c r="CIE859" s="8"/>
      <c r="CII859" s="8"/>
      <c r="CIM859" s="8"/>
      <c r="CIQ859" s="8"/>
      <c r="CIU859" s="8"/>
      <c r="CIY859" s="8"/>
      <c r="CJC859" s="8"/>
      <c r="CJG859" s="8"/>
      <c r="CJK859" s="8"/>
      <c r="CJO859" s="8"/>
      <c r="CJS859" s="8"/>
      <c r="CJW859" s="8"/>
      <c r="CKA859" s="8"/>
      <c r="CKE859" s="8"/>
      <c r="CKI859" s="8"/>
      <c r="CKM859" s="8"/>
      <c r="CKQ859" s="8"/>
      <c r="CKU859" s="8"/>
      <c r="CKY859" s="8"/>
      <c r="CLC859" s="8"/>
      <c r="CLG859" s="8"/>
      <c r="CLK859" s="8"/>
      <c r="CLO859" s="8"/>
      <c r="CLS859" s="8"/>
      <c r="CLW859" s="8"/>
      <c r="CMA859" s="8"/>
      <c r="CME859" s="8"/>
      <c r="CMI859" s="8"/>
      <c r="CMM859" s="8"/>
      <c r="CMQ859" s="8"/>
      <c r="CMU859" s="8"/>
      <c r="CMY859" s="8"/>
      <c r="CNC859" s="8"/>
      <c r="CNG859" s="8"/>
      <c r="CNK859" s="8"/>
      <c r="CNO859" s="8"/>
      <c r="CNS859" s="8"/>
      <c r="CNW859" s="8"/>
      <c r="COA859" s="8"/>
      <c r="COE859" s="8"/>
      <c r="COI859" s="8"/>
      <c r="COM859" s="8"/>
      <c r="COQ859" s="8"/>
      <c r="COU859" s="8"/>
      <c r="COY859" s="8"/>
      <c r="CPC859" s="8"/>
      <c r="CPG859" s="8"/>
      <c r="CPK859" s="8"/>
      <c r="CPO859" s="8"/>
      <c r="CPS859" s="8"/>
      <c r="CPW859" s="8"/>
      <c r="CQA859" s="8"/>
      <c r="CQE859" s="8"/>
      <c r="CQI859" s="8"/>
      <c r="CQM859" s="8"/>
      <c r="CQQ859" s="8"/>
      <c r="CQU859" s="8"/>
      <c r="CQY859" s="8"/>
      <c r="CRC859" s="8"/>
      <c r="CRG859" s="8"/>
      <c r="CRK859" s="8"/>
      <c r="CRO859" s="8"/>
      <c r="CRS859" s="8"/>
      <c r="CRW859" s="8"/>
      <c r="CSA859" s="8"/>
      <c r="CSE859" s="8"/>
      <c r="CSI859" s="8"/>
      <c r="CSM859" s="8"/>
      <c r="CSQ859" s="8"/>
      <c r="CSU859" s="8"/>
      <c r="CSY859" s="8"/>
      <c r="CTC859" s="8"/>
      <c r="CTG859" s="8"/>
      <c r="CTK859" s="8"/>
      <c r="CTO859" s="8"/>
      <c r="CTS859" s="8"/>
      <c r="CTW859" s="8"/>
      <c r="CUA859" s="8"/>
      <c r="CUE859" s="8"/>
      <c r="CUI859" s="8"/>
      <c r="CUM859" s="8"/>
      <c r="CUQ859" s="8"/>
      <c r="CUU859" s="8"/>
      <c r="CUY859" s="8"/>
      <c r="CVC859" s="8"/>
      <c r="CVG859" s="8"/>
      <c r="CVK859" s="8"/>
      <c r="CVO859" s="8"/>
      <c r="CVS859" s="8"/>
      <c r="CVW859" s="8"/>
      <c r="CWA859" s="8"/>
      <c r="CWE859" s="8"/>
      <c r="CWI859" s="8"/>
      <c r="CWM859" s="8"/>
      <c r="CWQ859" s="8"/>
      <c r="CWU859" s="8"/>
      <c r="CWY859" s="8"/>
      <c r="CXC859" s="8"/>
      <c r="CXG859" s="8"/>
      <c r="CXK859" s="8"/>
      <c r="CXO859" s="8"/>
      <c r="CXS859" s="8"/>
      <c r="CXW859" s="8"/>
      <c r="CYA859" s="8"/>
      <c r="CYE859" s="8"/>
      <c r="CYI859" s="8"/>
      <c r="CYM859" s="8"/>
      <c r="CYQ859" s="8"/>
      <c r="CYU859" s="8"/>
      <c r="CYY859" s="8"/>
      <c r="CZC859" s="8"/>
      <c r="CZG859" s="8"/>
      <c r="CZK859" s="8"/>
      <c r="CZO859" s="8"/>
      <c r="CZS859" s="8"/>
      <c r="CZW859" s="8"/>
      <c r="DAA859" s="8"/>
      <c r="DAE859" s="8"/>
      <c r="DAI859" s="8"/>
      <c r="DAM859" s="8"/>
      <c r="DAQ859" s="8"/>
      <c r="DAU859" s="8"/>
      <c r="DAY859" s="8"/>
      <c r="DBC859" s="8"/>
      <c r="DBG859" s="8"/>
      <c r="DBK859" s="8"/>
      <c r="DBO859" s="8"/>
      <c r="DBS859" s="8"/>
      <c r="DBW859" s="8"/>
      <c r="DCA859" s="8"/>
      <c r="DCE859" s="8"/>
      <c r="DCI859" s="8"/>
      <c r="DCM859" s="8"/>
      <c r="DCQ859" s="8"/>
      <c r="DCU859" s="8"/>
      <c r="DCY859" s="8"/>
      <c r="DDC859" s="8"/>
      <c r="DDG859" s="8"/>
      <c r="DDK859" s="8"/>
      <c r="DDO859" s="8"/>
      <c r="DDS859" s="8"/>
      <c r="DDW859" s="8"/>
      <c r="DEA859" s="8"/>
      <c r="DEE859" s="8"/>
      <c r="DEI859" s="8"/>
      <c r="DEM859" s="8"/>
      <c r="DEQ859" s="8"/>
      <c r="DEU859" s="8"/>
      <c r="DEY859" s="8"/>
      <c r="DFC859" s="8"/>
      <c r="DFG859" s="8"/>
      <c r="DFK859" s="8"/>
      <c r="DFO859" s="8"/>
      <c r="DFS859" s="8"/>
      <c r="DFW859" s="8"/>
      <c r="DGA859" s="8"/>
      <c r="DGE859" s="8"/>
      <c r="DGI859" s="8"/>
      <c r="DGM859" s="8"/>
      <c r="DGQ859" s="8"/>
      <c r="DGU859" s="8"/>
      <c r="DGY859" s="8"/>
      <c r="DHC859" s="8"/>
      <c r="DHG859" s="8"/>
      <c r="DHK859" s="8"/>
      <c r="DHO859" s="8"/>
      <c r="DHS859" s="8"/>
      <c r="DHW859" s="8"/>
      <c r="DIA859" s="8"/>
      <c r="DIE859" s="8"/>
      <c r="DII859" s="8"/>
      <c r="DIM859" s="8"/>
      <c r="DIQ859" s="8"/>
      <c r="DIU859" s="8"/>
      <c r="DIY859" s="8"/>
      <c r="DJC859" s="8"/>
      <c r="DJG859" s="8"/>
      <c r="DJK859" s="8"/>
      <c r="DJO859" s="8"/>
      <c r="DJS859" s="8"/>
      <c r="DJW859" s="8"/>
      <c r="DKA859" s="8"/>
      <c r="DKE859" s="8"/>
      <c r="DKI859" s="8"/>
      <c r="DKM859" s="8"/>
      <c r="DKQ859" s="8"/>
      <c r="DKU859" s="8"/>
      <c r="DKY859" s="8"/>
      <c r="DLC859" s="8"/>
      <c r="DLG859" s="8"/>
      <c r="DLK859" s="8"/>
      <c r="DLO859" s="8"/>
      <c r="DLS859" s="8"/>
      <c r="DLW859" s="8"/>
      <c r="DMA859" s="8"/>
      <c r="DME859" s="8"/>
      <c r="DMI859" s="8"/>
      <c r="DMM859" s="8"/>
      <c r="DMQ859" s="8"/>
      <c r="DMU859" s="8"/>
      <c r="DMY859" s="8"/>
      <c r="DNC859" s="8"/>
      <c r="DNG859" s="8"/>
      <c r="DNK859" s="8"/>
      <c r="DNO859" s="8"/>
      <c r="DNS859" s="8"/>
      <c r="DNW859" s="8"/>
      <c r="DOA859" s="8"/>
      <c r="DOE859" s="8"/>
      <c r="DOI859" s="8"/>
      <c r="DOM859" s="8"/>
      <c r="DOQ859" s="8"/>
      <c r="DOU859" s="8"/>
      <c r="DOY859" s="8"/>
      <c r="DPC859" s="8"/>
      <c r="DPG859" s="8"/>
      <c r="DPK859" s="8"/>
      <c r="DPO859" s="8"/>
      <c r="DPS859" s="8"/>
      <c r="DPW859" s="8"/>
      <c r="DQA859" s="8"/>
      <c r="DQE859" s="8"/>
      <c r="DQI859" s="8"/>
      <c r="DQM859" s="8"/>
      <c r="DQQ859" s="8"/>
      <c r="DQU859" s="8"/>
      <c r="DQY859" s="8"/>
      <c r="DRC859" s="8"/>
      <c r="DRG859" s="8"/>
      <c r="DRK859" s="8"/>
      <c r="DRO859" s="8"/>
      <c r="DRS859" s="8"/>
      <c r="DRW859" s="8"/>
      <c r="DSA859" s="8"/>
      <c r="DSE859" s="8"/>
      <c r="DSI859" s="8"/>
      <c r="DSM859" s="8"/>
      <c r="DSQ859" s="8"/>
      <c r="DSU859" s="8"/>
      <c r="DSY859" s="8"/>
      <c r="DTC859" s="8"/>
      <c r="DTG859" s="8"/>
      <c r="DTK859" s="8"/>
      <c r="DTO859" s="8"/>
      <c r="DTS859" s="8"/>
      <c r="DTW859" s="8"/>
      <c r="DUA859" s="8"/>
      <c r="DUE859" s="8"/>
      <c r="DUI859" s="8"/>
      <c r="DUM859" s="8"/>
      <c r="DUQ859" s="8"/>
      <c r="DUU859" s="8"/>
      <c r="DUY859" s="8"/>
      <c r="DVC859" s="8"/>
      <c r="DVG859" s="8"/>
      <c r="DVK859" s="8"/>
      <c r="DVO859" s="8"/>
      <c r="DVS859" s="8"/>
      <c r="DVW859" s="8"/>
      <c r="DWA859" s="8"/>
      <c r="DWE859" s="8"/>
      <c r="DWI859" s="8"/>
      <c r="DWM859" s="8"/>
      <c r="DWQ859" s="8"/>
      <c r="DWU859" s="8"/>
      <c r="DWY859" s="8"/>
      <c r="DXC859" s="8"/>
      <c r="DXG859" s="8"/>
      <c r="DXK859" s="8"/>
      <c r="DXO859" s="8"/>
      <c r="DXS859" s="8"/>
      <c r="DXW859" s="8"/>
      <c r="DYA859" s="8"/>
      <c r="DYE859" s="8"/>
      <c r="DYI859" s="8"/>
      <c r="DYM859" s="8"/>
      <c r="DYQ859" s="8"/>
      <c r="DYU859" s="8"/>
      <c r="DYY859" s="8"/>
      <c r="DZC859" s="8"/>
      <c r="DZG859" s="8"/>
      <c r="DZK859" s="8"/>
      <c r="DZO859" s="8"/>
      <c r="DZS859" s="8"/>
      <c r="DZW859" s="8"/>
      <c r="EAA859" s="8"/>
      <c r="EAE859" s="8"/>
      <c r="EAI859" s="8"/>
      <c r="EAM859" s="8"/>
      <c r="EAQ859" s="8"/>
      <c r="EAU859" s="8"/>
      <c r="EAY859" s="8"/>
      <c r="EBC859" s="8"/>
      <c r="EBG859" s="8"/>
      <c r="EBK859" s="8"/>
      <c r="EBO859" s="8"/>
      <c r="EBS859" s="8"/>
      <c r="EBW859" s="8"/>
      <c r="ECA859" s="8"/>
      <c r="ECE859" s="8"/>
      <c r="ECI859" s="8"/>
      <c r="ECM859" s="8"/>
      <c r="ECQ859" s="8"/>
      <c r="ECU859" s="8"/>
      <c r="ECY859" s="8"/>
      <c r="EDC859" s="8"/>
      <c r="EDG859" s="8"/>
      <c r="EDK859" s="8"/>
      <c r="EDO859" s="8"/>
      <c r="EDS859" s="8"/>
      <c r="EDW859" s="8"/>
      <c r="EEA859" s="8"/>
      <c r="EEE859" s="8"/>
      <c r="EEI859" s="8"/>
      <c r="EEM859" s="8"/>
      <c r="EEQ859" s="8"/>
      <c r="EEU859" s="8"/>
      <c r="EEY859" s="8"/>
      <c r="EFC859" s="8"/>
      <c r="EFG859" s="8"/>
      <c r="EFK859" s="8"/>
      <c r="EFO859" s="8"/>
      <c r="EFS859" s="8"/>
      <c r="EFW859" s="8"/>
      <c r="EGA859" s="8"/>
      <c r="EGE859" s="8"/>
      <c r="EGI859" s="8"/>
      <c r="EGM859" s="8"/>
      <c r="EGQ859" s="8"/>
      <c r="EGU859" s="8"/>
      <c r="EGY859" s="8"/>
      <c r="EHC859" s="8"/>
      <c r="EHG859" s="8"/>
      <c r="EHK859" s="8"/>
      <c r="EHO859" s="8"/>
      <c r="EHS859" s="8"/>
      <c r="EHW859" s="8"/>
      <c r="EIA859" s="8"/>
      <c r="EIE859" s="8"/>
      <c r="EII859" s="8"/>
      <c r="EIM859" s="8"/>
      <c r="EIQ859" s="8"/>
      <c r="EIU859" s="8"/>
      <c r="EIY859" s="8"/>
      <c r="EJC859" s="8"/>
      <c r="EJG859" s="8"/>
      <c r="EJK859" s="8"/>
      <c r="EJO859" s="8"/>
      <c r="EJS859" s="8"/>
      <c r="EJW859" s="8"/>
      <c r="EKA859" s="8"/>
      <c r="EKE859" s="8"/>
      <c r="EKI859" s="8"/>
      <c r="EKM859" s="8"/>
      <c r="EKQ859" s="8"/>
      <c r="EKU859" s="8"/>
      <c r="EKY859" s="8"/>
      <c r="ELC859" s="8"/>
      <c r="ELG859" s="8"/>
      <c r="ELK859" s="8"/>
      <c r="ELO859" s="8"/>
      <c r="ELS859" s="8"/>
      <c r="ELW859" s="8"/>
      <c r="EMA859" s="8"/>
      <c r="EME859" s="8"/>
      <c r="EMI859" s="8"/>
      <c r="EMM859" s="8"/>
      <c r="EMQ859" s="8"/>
      <c r="EMU859" s="8"/>
      <c r="EMY859" s="8"/>
      <c r="ENC859" s="8"/>
      <c r="ENG859" s="8"/>
      <c r="ENK859" s="8"/>
      <c r="ENO859" s="8"/>
      <c r="ENS859" s="8"/>
      <c r="ENW859" s="8"/>
      <c r="EOA859" s="8"/>
      <c r="EOE859" s="8"/>
      <c r="EOI859" s="8"/>
      <c r="EOM859" s="8"/>
      <c r="EOQ859" s="8"/>
      <c r="EOU859" s="8"/>
      <c r="EOY859" s="8"/>
      <c r="EPC859" s="8"/>
      <c r="EPG859" s="8"/>
      <c r="EPK859" s="8"/>
      <c r="EPO859" s="8"/>
      <c r="EPS859" s="8"/>
      <c r="EPW859" s="8"/>
      <c r="EQA859" s="8"/>
      <c r="EQE859" s="8"/>
      <c r="EQI859" s="8"/>
      <c r="EQM859" s="8"/>
      <c r="EQQ859" s="8"/>
      <c r="EQU859" s="8"/>
      <c r="EQY859" s="8"/>
      <c r="ERC859" s="8"/>
      <c r="ERG859" s="8"/>
      <c r="ERK859" s="8"/>
      <c r="ERO859" s="8"/>
      <c r="ERS859" s="8"/>
      <c r="ERW859" s="8"/>
      <c r="ESA859" s="8"/>
      <c r="ESE859" s="8"/>
      <c r="ESI859" s="8"/>
      <c r="ESM859" s="8"/>
      <c r="ESQ859" s="8"/>
      <c r="ESU859" s="8"/>
      <c r="ESY859" s="8"/>
      <c r="ETC859" s="8"/>
      <c r="ETG859" s="8"/>
      <c r="ETK859" s="8"/>
      <c r="ETO859" s="8"/>
      <c r="ETS859" s="8"/>
      <c r="ETW859" s="8"/>
      <c r="EUA859" s="8"/>
      <c r="EUE859" s="8"/>
      <c r="EUI859" s="8"/>
      <c r="EUM859" s="8"/>
      <c r="EUQ859" s="8"/>
      <c r="EUU859" s="8"/>
      <c r="EUY859" s="8"/>
      <c r="EVC859" s="8"/>
      <c r="EVG859" s="8"/>
      <c r="EVK859" s="8"/>
      <c r="EVO859" s="8"/>
      <c r="EVS859" s="8"/>
      <c r="EVW859" s="8"/>
      <c r="EWA859" s="8"/>
      <c r="EWE859" s="8"/>
      <c r="EWI859" s="8"/>
      <c r="EWM859" s="8"/>
      <c r="EWQ859" s="8"/>
      <c r="EWU859" s="8"/>
      <c r="EWY859" s="8"/>
      <c r="EXC859" s="8"/>
      <c r="EXG859" s="8"/>
      <c r="EXK859" s="8"/>
      <c r="EXO859" s="8"/>
      <c r="EXS859" s="8"/>
      <c r="EXW859" s="8"/>
      <c r="EYA859" s="8"/>
      <c r="EYE859" s="8"/>
      <c r="EYI859" s="8"/>
      <c r="EYM859" s="8"/>
      <c r="EYQ859" s="8"/>
      <c r="EYU859" s="8"/>
      <c r="EYY859" s="8"/>
      <c r="EZC859" s="8"/>
      <c r="EZG859" s="8"/>
      <c r="EZK859" s="8"/>
      <c r="EZO859" s="8"/>
      <c r="EZS859" s="8"/>
      <c r="EZW859" s="8"/>
      <c r="FAA859" s="8"/>
      <c r="FAE859" s="8"/>
      <c r="FAI859" s="8"/>
      <c r="FAM859" s="8"/>
      <c r="FAQ859" s="8"/>
      <c r="FAU859" s="8"/>
      <c r="FAY859" s="8"/>
      <c r="FBC859" s="8"/>
      <c r="FBG859" s="8"/>
      <c r="FBK859" s="8"/>
      <c r="FBO859" s="8"/>
      <c r="FBS859" s="8"/>
      <c r="FBW859" s="8"/>
      <c r="FCA859" s="8"/>
      <c r="FCE859" s="8"/>
      <c r="FCI859" s="8"/>
      <c r="FCM859" s="8"/>
      <c r="FCQ859" s="8"/>
      <c r="FCU859" s="8"/>
      <c r="FCY859" s="8"/>
      <c r="FDC859" s="8"/>
      <c r="FDG859" s="8"/>
      <c r="FDK859" s="8"/>
      <c r="FDO859" s="8"/>
      <c r="FDS859" s="8"/>
      <c r="FDW859" s="8"/>
      <c r="FEA859" s="8"/>
      <c r="FEE859" s="8"/>
      <c r="FEI859" s="8"/>
      <c r="FEM859" s="8"/>
      <c r="FEQ859" s="8"/>
      <c r="FEU859" s="8"/>
      <c r="FEY859" s="8"/>
      <c r="FFC859" s="8"/>
      <c r="FFG859" s="8"/>
      <c r="FFK859" s="8"/>
      <c r="FFO859" s="8"/>
      <c r="FFS859" s="8"/>
      <c r="FFW859" s="8"/>
      <c r="FGA859" s="8"/>
      <c r="FGE859" s="8"/>
      <c r="FGI859" s="8"/>
      <c r="FGM859" s="8"/>
      <c r="FGQ859" s="8"/>
      <c r="FGU859" s="8"/>
      <c r="FGY859" s="8"/>
      <c r="FHC859" s="8"/>
      <c r="FHG859" s="8"/>
      <c r="FHK859" s="8"/>
      <c r="FHO859" s="8"/>
      <c r="FHS859" s="8"/>
      <c r="FHW859" s="8"/>
      <c r="FIA859" s="8"/>
      <c r="FIE859" s="8"/>
      <c r="FII859" s="8"/>
      <c r="FIM859" s="8"/>
      <c r="FIQ859" s="8"/>
      <c r="FIU859" s="8"/>
      <c r="FIY859" s="8"/>
      <c r="FJC859" s="8"/>
      <c r="FJG859" s="8"/>
      <c r="FJK859" s="8"/>
      <c r="FJO859" s="8"/>
      <c r="FJS859" s="8"/>
      <c r="FJW859" s="8"/>
      <c r="FKA859" s="8"/>
      <c r="FKE859" s="8"/>
      <c r="FKI859" s="8"/>
      <c r="FKM859" s="8"/>
      <c r="FKQ859" s="8"/>
      <c r="FKU859" s="8"/>
      <c r="FKY859" s="8"/>
      <c r="FLC859" s="8"/>
      <c r="FLG859" s="8"/>
      <c r="FLK859" s="8"/>
      <c r="FLO859" s="8"/>
      <c r="FLS859" s="8"/>
      <c r="FLW859" s="8"/>
      <c r="FMA859" s="8"/>
      <c r="FME859" s="8"/>
      <c r="FMI859" s="8"/>
      <c r="FMM859" s="8"/>
      <c r="FMQ859" s="8"/>
      <c r="FMU859" s="8"/>
      <c r="FMY859" s="8"/>
      <c r="FNC859" s="8"/>
      <c r="FNG859" s="8"/>
      <c r="FNK859" s="8"/>
      <c r="FNO859" s="8"/>
      <c r="FNS859" s="8"/>
      <c r="FNW859" s="8"/>
      <c r="FOA859" s="8"/>
      <c r="FOE859" s="8"/>
      <c r="FOI859" s="8"/>
      <c r="FOM859" s="8"/>
      <c r="FOQ859" s="8"/>
      <c r="FOU859" s="8"/>
      <c r="FOY859" s="8"/>
      <c r="FPC859" s="8"/>
      <c r="FPG859" s="8"/>
      <c r="FPK859" s="8"/>
      <c r="FPO859" s="8"/>
      <c r="FPS859" s="8"/>
      <c r="FPW859" s="8"/>
      <c r="FQA859" s="8"/>
      <c r="FQE859" s="8"/>
      <c r="FQI859" s="8"/>
      <c r="FQM859" s="8"/>
      <c r="FQQ859" s="8"/>
      <c r="FQU859" s="8"/>
      <c r="FQY859" s="8"/>
      <c r="FRC859" s="8"/>
      <c r="FRG859" s="8"/>
      <c r="FRK859" s="8"/>
      <c r="FRO859" s="8"/>
      <c r="FRS859" s="8"/>
      <c r="FRW859" s="8"/>
      <c r="FSA859" s="8"/>
      <c r="FSE859" s="8"/>
      <c r="FSI859" s="8"/>
      <c r="FSM859" s="8"/>
      <c r="FSQ859" s="8"/>
      <c r="FSU859" s="8"/>
      <c r="FSY859" s="8"/>
      <c r="FTC859" s="8"/>
      <c r="FTG859" s="8"/>
      <c r="FTK859" s="8"/>
      <c r="FTO859" s="8"/>
      <c r="FTS859" s="8"/>
      <c r="FTW859" s="8"/>
      <c r="FUA859" s="8"/>
      <c r="FUE859" s="8"/>
      <c r="FUI859" s="8"/>
      <c r="FUM859" s="8"/>
      <c r="FUQ859" s="8"/>
      <c r="FUU859" s="8"/>
      <c r="FUY859" s="8"/>
      <c r="FVC859" s="8"/>
      <c r="FVG859" s="8"/>
      <c r="FVK859" s="8"/>
      <c r="FVO859" s="8"/>
      <c r="FVS859" s="8"/>
      <c r="FVW859" s="8"/>
      <c r="FWA859" s="8"/>
      <c r="FWE859" s="8"/>
      <c r="FWI859" s="8"/>
      <c r="FWM859" s="8"/>
      <c r="FWQ859" s="8"/>
      <c r="FWU859" s="8"/>
      <c r="FWY859" s="8"/>
      <c r="FXC859" s="8"/>
      <c r="FXG859" s="8"/>
      <c r="FXK859" s="8"/>
      <c r="FXO859" s="8"/>
      <c r="FXS859" s="8"/>
      <c r="FXW859" s="8"/>
      <c r="FYA859" s="8"/>
      <c r="FYE859" s="8"/>
      <c r="FYI859" s="8"/>
      <c r="FYM859" s="8"/>
      <c r="FYQ859" s="8"/>
      <c r="FYU859" s="8"/>
      <c r="FYY859" s="8"/>
      <c r="FZC859" s="8"/>
      <c r="FZG859" s="8"/>
      <c r="FZK859" s="8"/>
      <c r="FZO859" s="8"/>
      <c r="FZS859" s="8"/>
      <c r="FZW859" s="8"/>
      <c r="GAA859" s="8"/>
      <c r="GAE859" s="8"/>
      <c r="GAI859" s="8"/>
      <c r="GAM859" s="8"/>
      <c r="GAQ859" s="8"/>
      <c r="GAU859" s="8"/>
      <c r="GAY859" s="8"/>
      <c r="GBC859" s="8"/>
      <c r="GBG859" s="8"/>
      <c r="GBK859" s="8"/>
      <c r="GBO859" s="8"/>
      <c r="GBS859" s="8"/>
      <c r="GBW859" s="8"/>
      <c r="GCA859" s="8"/>
      <c r="GCE859" s="8"/>
      <c r="GCI859" s="8"/>
      <c r="GCM859" s="8"/>
      <c r="GCQ859" s="8"/>
      <c r="GCU859" s="8"/>
      <c r="GCY859" s="8"/>
      <c r="GDC859" s="8"/>
      <c r="GDG859" s="8"/>
      <c r="GDK859" s="8"/>
      <c r="GDO859" s="8"/>
      <c r="GDS859" s="8"/>
      <c r="GDW859" s="8"/>
      <c r="GEA859" s="8"/>
      <c r="GEE859" s="8"/>
      <c r="GEI859" s="8"/>
      <c r="GEM859" s="8"/>
      <c r="GEQ859" s="8"/>
      <c r="GEU859" s="8"/>
      <c r="GEY859" s="8"/>
      <c r="GFC859" s="8"/>
      <c r="GFG859" s="8"/>
      <c r="GFK859" s="8"/>
      <c r="GFO859" s="8"/>
      <c r="GFS859" s="8"/>
      <c r="GFW859" s="8"/>
      <c r="GGA859" s="8"/>
      <c r="GGE859" s="8"/>
      <c r="GGI859" s="8"/>
      <c r="GGM859" s="8"/>
      <c r="GGQ859" s="8"/>
      <c r="GGU859" s="8"/>
      <c r="GGY859" s="8"/>
      <c r="GHC859" s="8"/>
      <c r="GHG859" s="8"/>
      <c r="GHK859" s="8"/>
      <c r="GHO859" s="8"/>
      <c r="GHS859" s="8"/>
      <c r="GHW859" s="8"/>
      <c r="GIA859" s="8"/>
      <c r="GIE859" s="8"/>
      <c r="GII859" s="8"/>
      <c r="GIM859" s="8"/>
      <c r="GIQ859" s="8"/>
      <c r="GIU859" s="8"/>
      <c r="GIY859" s="8"/>
      <c r="GJC859" s="8"/>
      <c r="GJG859" s="8"/>
      <c r="GJK859" s="8"/>
      <c r="GJO859" s="8"/>
      <c r="GJS859" s="8"/>
      <c r="GJW859" s="8"/>
      <c r="GKA859" s="8"/>
      <c r="GKE859" s="8"/>
      <c r="GKI859" s="8"/>
      <c r="GKM859" s="8"/>
      <c r="GKQ859" s="8"/>
      <c r="GKU859" s="8"/>
      <c r="GKY859" s="8"/>
      <c r="GLC859" s="8"/>
      <c r="GLG859" s="8"/>
      <c r="GLK859" s="8"/>
      <c r="GLO859" s="8"/>
      <c r="GLS859" s="8"/>
      <c r="GLW859" s="8"/>
      <c r="GMA859" s="8"/>
      <c r="GME859" s="8"/>
      <c r="GMI859" s="8"/>
      <c r="GMM859" s="8"/>
      <c r="GMQ859" s="8"/>
      <c r="GMU859" s="8"/>
      <c r="GMY859" s="8"/>
      <c r="GNC859" s="8"/>
      <c r="GNG859" s="8"/>
      <c r="GNK859" s="8"/>
      <c r="GNO859" s="8"/>
      <c r="GNS859" s="8"/>
      <c r="GNW859" s="8"/>
      <c r="GOA859" s="8"/>
      <c r="GOE859" s="8"/>
      <c r="GOI859" s="8"/>
      <c r="GOM859" s="8"/>
      <c r="GOQ859" s="8"/>
      <c r="GOU859" s="8"/>
      <c r="GOY859" s="8"/>
      <c r="GPC859" s="8"/>
      <c r="GPG859" s="8"/>
      <c r="GPK859" s="8"/>
      <c r="GPO859" s="8"/>
      <c r="GPS859" s="8"/>
      <c r="GPW859" s="8"/>
      <c r="GQA859" s="8"/>
      <c r="GQE859" s="8"/>
      <c r="GQI859" s="8"/>
      <c r="GQM859" s="8"/>
      <c r="GQQ859" s="8"/>
      <c r="GQU859" s="8"/>
      <c r="GQY859" s="8"/>
      <c r="GRC859" s="8"/>
      <c r="GRG859" s="8"/>
      <c r="GRK859" s="8"/>
      <c r="GRO859" s="8"/>
      <c r="GRS859" s="8"/>
      <c r="GRW859" s="8"/>
      <c r="GSA859" s="8"/>
      <c r="GSE859" s="8"/>
      <c r="GSI859" s="8"/>
      <c r="GSM859" s="8"/>
      <c r="GSQ859" s="8"/>
      <c r="GSU859" s="8"/>
      <c r="GSY859" s="8"/>
      <c r="GTC859" s="8"/>
      <c r="GTG859" s="8"/>
      <c r="GTK859" s="8"/>
      <c r="GTO859" s="8"/>
      <c r="GTS859" s="8"/>
      <c r="GTW859" s="8"/>
      <c r="GUA859" s="8"/>
      <c r="GUE859" s="8"/>
      <c r="GUI859" s="8"/>
      <c r="GUM859" s="8"/>
      <c r="GUQ859" s="8"/>
      <c r="GUU859" s="8"/>
      <c r="GUY859" s="8"/>
      <c r="GVC859" s="8"/>
      <c r="GVG859" s="8"/>
      <c r="GVK859" s="8"/>
      <c r="GVO859" s="8"/>
      <c r="GVS859" s="8"/>
      <c r="GVW859" s="8"/>
      <c r="GWA859" s="8"/>
      <c r="GWE859" s="8"/>
      <c r="GWI859" s="8"/>
      <c r="GWM859" s="8"/>
      <c r="GWQ859" s="8"/>
      <c r="GWU859" s="8"/>
      <c r="GWY859" s="8"/>
      <c r="GXC859" s="8"/>
      <c r="GXG859" s="8"/>
      <c r="GXK859" s="8"/>
      <c r="GXO859" s="8"/>
      <c r="GXS859" s="8"/>
      <c r="GXW859" s="8"/>
      <c r="GYA859" s="8"/>
      <c r="GYE859" s="8"/>
      <c r="GYI859" s="8"/>
      <c r="GYM859" s="8"/>
      <c r="GYQ859" s="8"/>
      <c r="GYU859" s="8"/>
      <c r="GYY859" s="8"/>
      <c r="GZC859" s="8"/>
      <c r="GZG859" s="8"/>
      <c r="GZK859" s="8"/>
      <c r="GZO859" s="8"/>
      <c r="GZS859" s="8"/>
      <c r="GZW859" s="8"/>
      <c r="HAA859" s="8"/>
      <c r="HAE859" s="8"/>
      <c r="HAI859" s="8"/>
      <c r="HAM859" s="8"/>
      <c r="HAQ859" s="8"/>
      <c r="HAU859" s="8"/>
      <c r="HAY859" s="8"/>
      <c r="HBC859" s="8"/>
      <c r="HBG859" s="8"/>
      <c r="HBK859" s="8"/>
      <c r="HBO859" s="8"/>
      <c r="HBS859" s="8"/>
      <c r="HBW859" s="8"/>
      <c r="HCA859" s="8"/>
      <c r="HCE859" s="8"/>
      <c r="HCI859" s="8"/>
      <c r="HCM859" s="8"/>
      <c r="HCQ859" s="8"/>
      <c r="HCU859" s="8"/>
      <c r="HCY859" s="8"/>
      <c r="HDC859" s="8"/>
      <c r="HDG859" s="8"/>
      <c r="HDK859" s="8"/>
      <c r="HDO859" s="8"/>
      <c r="HDS859" s="8"/>
      <c r="HDW859" s="8"/>
      <c r="HEA859" s="8"/>
      <c r="HEE859" s="8"/>
      <c r="HEI859" s="8"/>
      <c r="HEM859" s="8"/>
      <c r="HEQ859" s="8"/>
      <c r="HEU859" s="8"/>
      <c r="HEY859" s="8"/>
      <c r="HFC859" s="8"/>
      <c r="HFG859" s="8"/>
      <c r="HFK859" s="8"/>
      <c r="HFO859" s="8"/>
      <c r="HFS859" s="8"/>
      <c r="HFW859" s="8"/>
      <c r="HGA859" s="8"/>
      <c r="HGE859" s="8"/>
      <c r="HGI859" s="8"/>
      <c r="HGM859" s="8"/>
      <c r="HGQ859" s="8"/>
      <c r="HGU859" s="8"/>
      <c r="HGY859" s="8"/>
      <c r="HHC859" s="8"/>
      <c r="HHG859" s="8"/>
      <c r="HHK859" s="8"/>
      <c r="HHO859" s="8"/>
      <c r="HHS859" s="8"/>
      <c r="HHW859" s="8"/>
      <c r="HIA859" s="8"/>
      <c r="HIE859" s="8"/>
      <c r="HII859" s="8"/>
      <c r="HIM859" s="8"/>
      <c r="HIQ859" s="8"/>
      <c r="HIU859" s="8"/>
      <c r="HIY859" s="8"/>
      <c r="HJC859" s="8"/>
      <c r="HJG859" s="8"/>
      <c r="HJK859" s="8"/>
      <c r="HJO859" s="8"/>
      <c r="HJS859" s="8"/>
      <c r="HJW859" s="8"/>
      <c r="HKA859" s="8"/>
      <c r="HKE859" s="8"/>
      <c r="HKI859" s="8"/>
      <c r="HKM859" s="8"/>
      <c r="HKQ859" s="8"/>
      <c r="HKU859" s="8"/>
      <c r="HKY859" s="8"/>
      <c r="HLC859" s="8"/>
      <c r="HLG859" s="8"/>
      <c r="HLK859" s="8"/>
      <c r="HLO859" s="8"/>
      <c r="HLS859" s="8"/>
      <c r="HLW859" s="8"/>
      <c r="HMA859" s="8"/>
      <c r="HME859" s="8"/>
      <c r="HMI859" s="8"/>
      <c r="HMM859" s="8"/>
      <c r="HMQ859" s="8"/>
      <c r="HMU859" s="8"/>
      <c r="HMY859" s="8"/>
      <c r="HNC859" s="8"/>
      <c r="HNG859" s="8"/>
      <c r="HNK859" s="8"/>
      <c r="HNO859" s="8"/>
      <c r="HNS859" s="8"/>
      <c r="HNW859" s="8"/>
      <c r="HOA859" s="8"/>
      <c r="HOE859" s="8"/>
      <c r="HOI859" s="8"/>
      <c r="HOM859" s="8"/>
      <c r="HOQ859" s="8"/>
      <c r="HOU859" s="8"/>
      <c r="HOY859" s="8"/>
      <c r="HPC859" s="8"/>
      <c r="HPG859" s="8"/>
      <c r="HPK859" s="8"/>
      <c r="HPO859" s="8"/>
      <c r="HPS859" s="8"/>
      <c r="HPW859" s="8"/>
      <c r="HQA859" s="8"/>
      <c r="HQE859" s="8"/>
      <c r="HQI859" s="8"/>
      <c r="HQM859" s="8"/>
      <c r="HQQ859" s="8"/>
      <c r="HQU859" s="8"/>
      <c r="HQY859" s="8"/>
      <c r="HRC859" s="8"/>
      <c r="HRG859" s="8"/>
      <c r="HRK859" s="8"/>
      <c r="HRO859" s="8"/>
      <c r="HRS859" s="8"/>
      <c r="HRW859" s="8"/>
      <c r="HSA859" s="8"/>
      <c r="HSE859" s="8"/>
      <c r="HSI859" s="8"/>
      <c r="HSM859" s="8"/>
      <c r="HSQ859" s="8"/>
      <c r="HSU859" s="8"/>
      <c r="HSY859" s="8"/>
      <c r="HTC859" s="8"/>
      <c r="HTG859" s="8"/>
      <c r="HTK859" s="8"/>
      <c r="HTO859" s="8"/>
      <c r="HTS859" s="8"/>
      <c r="HTW859" s="8"/>
      <c r="HUA859" s="8"/>
      <c r="HUE859" s="8"/>
      <c r="HUI859" s="8"/>
      <c r="HUM859" s="8"/>
      <c r="HUQ859" s="8"/>
      <c r="HUU859" s="8"/>
      <c r="HUY859" s="8"/>
      <c r="HVC859" s="8"/>
      <c r="HVG859" s="8"/>
      <c r="HVK859" s="8"/>
      <c r="HVO859" s="8"/>
      <c r="HVS859" s="8"/>
      <c r="HVW859" s="8"/>
      <c r="HWA859" s="8"/>
      <c r="HWE859" s="8"/>
      <c r="HWI859" s="8"/>
      <c r="HWM859" s="8"/>
      <c r="HWQ859" s="8"/>
      <c r="HWU859" s="8"/>
      <c r="HWY859" s="8"/>
      <c r="HXC859" s="8"/>
      <c r="HXG859" s="8"/>
      <c r="HXK859" s="8"/>
      <c r="HXO859" s="8"/>
      <c r="HXS859" s="8"/>
      <c r="HXW859" s="8"/>
      <c r="HYA859" s="8"/>
      <c r="HYE859" s="8"/>
      <c r="HYI859" s="8"/>
      <c r="HYM859" s="8"/>
      <c r="HYQ859" s="8"/>
      <c r="HYU859" s="8"/>
      <c r="HYY859" s="8"/>
      <c r="HZC859" s="8"/>
      <c r="HZG859" s="8"/>
      <c r="HZK859" s="8"/>
      <c r="HZO859" s="8"/>
      <c r="HZS859" s="8"/>
      <c r="HZW859" s="8"/>
      <c r="IAA859" s="8"/>
      <c r="IAE859" s="8"/>
      <c r="IAI859" s="8"/>
      <c r="IAM859" s="8"/>
      <c r="IAQ859" s="8"/>
      <c r="IAU859" s="8"/>
      <c r="IAY859" s="8"/>
      <c r="IBC859" s="8"/>
      <c r="IBG859" s="8"/>
      <c r="IBK859" s="8"/>
      <c r="IBO859" s="8"/>
      <c r="IBS859" s="8"/>
      <c r="IBW859" s="8"/>
      <c r="ICA859" s="8"/>
      <c r="ICE859" s="8"/>
      <c r="ICI859" s="8"/>
      <c r="ICM859" s="8"/>
      <c r="ICQ859" s="8"/>
      <c r="ICU859" s="8"/>
      <c r="ICY859" s="8"/>
      <c r="IDC859" s="8"/>
      <c r="IDG859" s="8"/>
      <c r="IDK859" s="8"/>
      <c r="IDO859" s="8"/>
      <c r="IDS859" s="8"/>
      <c r="IDW859" s="8"/>
      <c r="IEA859" s="8"/>
      <c r="IEE859" s="8"/>
      <c r="IEI859" s="8"/>
      <c r="IEM859" s="8"/>
      <c r="IEQ859" s="8"/>
      <c r="IEU859" s="8"/>
      <c r="IEY859" s="8"/>
      <c r="IFC859" s="8"/>
      <c r="IFG859" s="8"/>
      <c r="IFK859" s="8"/>
      <c r="IFO859" s="8"/>
      <c r="IFS859" s="8"/>
      <c r="IFW859" s="8"/>
      <c r="IGA859" s="8"/>
      <c r="IGE859" s="8"/>
      <c r="IGI859" s="8"/>
      <c r="IGM859" s="8"/>
      <c r="IGQ859" s="8"/>
      <c r="IGU859" s="8"/>
      <c r="IGY859" s="8"/>
      <c r="IHC859" s="8"/>
      <c r="IHG859" s="8"/>
      <c r="IHK859" s="8"/>
      <c r="IHO859" s="8"/>
      <c r="IHS859" s="8"/>
      <c r="IHW859" s="8"/>
      <c r="IIA859" s="8"/>
      <c r="IIE859" s="8"/>
      <c r="III859" s="8"/>
      <c r="IIM859" s="8"/>
      <c r="IIQ859" s="8"/>
      <c r="IIU859" s="8"/>
      <c r="IIY859" s="8"/>
      <c r="IJC859" s="8"/>
      <c r="IJG859" s="8"/>
      <c r="IJK859" s="8"/>
      <c r="IJO859" s="8"/>
      <c r="IJS859" s="8"/>
      <c r="IJW859" s="8"/>
      <c r="IKA859" s="8"/>
      <c r="IKE859" s="8"/>
      <c r="IKI859" s="8"/>
      <c r="IKM859" s="8"/>
      <c r="IKQ859" s="8"/>
      <c r="IKU859" s="8"/>
      <c r="IKY859" s="8"/>
      <c r="ILC859" s="8"/>
      <c r="ILG859" s="8"/>
      <c r="ILK859" s="8"/>
      <c r="ILO859" s="8"/>
      <c r="ILS859" s="8"/>
      <c r="ILW859" s="8"/>
      <c r="IMA859" s="8"/>
      <c r="IME859" s="8"/>
      <c r="IMI859" s="8"/>
      <c r="IMM859" s="8"/>
      <c r="IMQ859" s="8"/>
      <c r="IMU859" s="8"/>
      <c r="IMY859" s="8"/>
      <c r="INC859" s="8"/>
      <c r="ING859" s="8"/>
      <c r="INK859" s="8"/>
      <c r="INO859" s="8"/>
      <c r="INS859" s="8"/>
      <c r="INW859" s="8"/>
      <c r="IOA859" s="8"/>
      <c r="IOE859" s="8"/>
      <c r="IOI859" s="8"/>
      <c r="IOM859" s="8"/>
      <c r="IOQ859" s="8"/>
      <c r="IOU859" s="8"/>
      <c r="IOY859" s="8"/>
      <c r="IPC859" s="8"/>
      <c r="IPG859" s="8"/>
      <c r="IPK859" s="8"/>
      <c r="IPO859" s="8"/>
      <c r="IPS859" s="8"/>
      <c r="IPW859" s="8"/>
      <c r="IQA859" s="8"/>
      <c r="IQE859" s="8"/>
      <c r="IQI859" s="8"/>
      <c r="IQM859" s="8"/>
      <c r="IQQ859" s="8"/>
      <c r="IQU859" s="8"/>
      <c r="IQY859" s="8"/>
      <c r="IRC859" s="8"/>
      <c r="IRG859" s="8"/>
      <c r="IRK859" s="8"/>
      <c r="IRO859" s="8"/>
      <c r="IRS859" s="8"/>
      <c r="IRW859" s="8"/>
      <c r="ISA859" s="8"/>
      <c r="ISE859" s="8"/>
      <c r="ISI859" s="8"/>
      <c r="ISM859" s="8"/>
      <c r="ISQ859" s="8"/>
      <c r="ISU859" s="8"/>
      <c r="ISY859" s="8"/>
      <c r="ITC859" s="8"/>
      <c r="ITG859" s="8"/>
      <c r="ITK859" s="8"/>
      <c r="ITO859" s="8"/>
      <c r="ITS859" s="8"/>
      <c r="ITW859" s="8"/>
      <c r="IUA859" s="8"/>
      <c r="IUE859" s="8"/>
      <c r="IUI859" s="8"/>
      <c r="IUM859" s="8"/>
      <c r="IUQ859" s="8"/>
      <c r="IUU859" s="8"/>
      <c r="IUY859" s="8"/>
      <c r="IVC859" s="8"/>
      <c r="IVG859" s="8"/>
      <c r="IVK859" s="8"/>
      <c r="IVO859" s="8"/>
      <c r="IVS859" s="8"/>
      <c r="IVW859" s="8"/>
      <c r="IWA859" s="8"/>
      <c r="IWE859" s="8"/>
      <c r="IWI859" s="8"/>
      <c r="IWM859" s="8"/>
      <c r="IWQ859" s="8"/>
      <c r="IWU859" s="8"/>
      <c r="IWY859" s="8"/>
      <c r="IXC859" s="8"/>
      <c r="IXG859" s="8"/>
      <c r="IXK859" s="8"/>
      <c r="IXO859" s="8"/>
      <c r="IXS859" s="8"/>
      <c r="IXW859" s="8"/>
      <c r="IYA859" s="8"/>
      <c r="IYE859" s="8"/>
      <c r="IYI859" s="8"/>
      <c r="IYM859" s="8"/>
      <c r="IYQ859" s="8"/>
      <c r="IYU859" s="8"/>
      <c r="IYY859" s="8"/>
      <c r="IZC859" s="8"/>
      <c r="IZG859" s="8"/>
      <c r="IZK859" s="8"/>
      <c r="IZO859" s="8"/>
      <c r="IZS859" s="8"/>
      <c r="IZW859" s="8"/>
      <c r="JAA859" s="8"/>
      <c r="JAE859" s="8"/>
      <c r="JAI859" s="8"/>
      <c r="JAM859" s="8"/>
      <c r="JAQ859" s="8"/>
      <c r="JAU859" s="8"/>
      <c r="JAY859" s="8"/>
      <c r="JBC859" s="8"/>
      <c r="JBG859" s="8"/>
      <c r="JBK859" s="8"/>
      <c r="JBO859" s="8"/>
      <c r="JBS859" s="8"/>
      <c r="JBW859" s="8"/>
      <c r="JCA859" s="8"/>
      <c r="JCE859" s="8"/>
      <c r="JCI859" s="8"/>
      <c r="JCM859" s="8"/>
      <c r="JCQ859" s="8"/>
      <c r="JCU859" s="8"/>
      <c r="JCY859" s="8"/>
      <c r="JDC859" s="8"/>
      <c r="JDG859" s="8"/>
      <c r="JDK859" s="8"/>
      <c r="JDO859" s="8"/>
      <c r="JDS859" s="8"/>
      <c r="JDW859" s="8"/>
      <c r="JEA859" s="8"/>
      <c r="JEE859" s="8"/>
      <c r="JEI859" s="8"/>
      <c r="JEM859" s="8"/>
      <c r="JEQ859" s="8"/>
      <c r="JEU859" s="8"/>
      <c r="JEY859" s="8"/>
      <c r="JFC859" s="8"/>
      <c r="JFG859" s="8"/>
      <c r="JFK859" s="8"/>
      <c r="JFO859" s="8"/>
      <c r="JFS859" s="8"/>
      <c r="JFW859" s="8"/>
      <c r="JGA859" s="8"/>
      <c r="JGE859" s="8"/>
      <c r="JGI859" s="8"/>
      <c r="JGM859" s="8"/>
      <c r="JGQ859" s="8"/>
      <c r="JGU859" s="8"/>
      <c r="JGY859" s="8"/>
      <c r="JHC859" s="8"/>
      <c r="JHG859" s="8"/>
      <c r="JHK859" s="8"/>
      <c r="JHO859" s="8"/>
      <c r="JHS859" s="8"/>
      <c r="JHW859" s="8"/>
      <c r="JIA859" s="8"/>
      <c r="JIE859" s="8"/>
      <c r="JII859" s="8"/>
      <c r="JIM859" s="8"/>
      <c r="JIQ859" s="8"/>
      <c r="JIU859" s="8"/>
      <c r="JIY859" s="8"/>
      <c r="JJC859" s="8"/>
      <c r="JJG859" s="8"/>
      <c r="JJK859" s="8"/>
      <c r="JJO859" s="8"/>
      <c r="JJS859" s="8"/>
      <c r="JJW859" s="8"/>
      <c r="JKA859" s="8"/>
      <c r="JKE859" s="8"/>
      <c r="JKI859" s="8"/>
      <c r="JKM859" s="8"/>
      <c r="JKQ859" s="8"/>
      <c r="JKU859" s="8"/>
      <c r="JKY859" s="8"/>
      <c r="JLC859" s="8"/>
      <c r="JLG859" s="8"/>
      <c r="JLK859" s="8"/>
      <c r="JLO859" s="8"/>
      <c r="JLS859" s="8"/>
      <c r="JLW859" s="8"/>
      <c r="JMA859" s="8"/>
      <c r="JME859" s="8"/>
      <c r="JMI859" s="8"/>
      <c r="JMM859" s="8"/>
      <c r="JMQ859" s="8"/>
      <c r="JMU859" s="8"/>
      <c r="JMY859" s="8"/>
      <c r="JNC859" s="8"/>
      <c r="JNG859" s="8"/>
      <c r="JNK859" s="8"/>
      <c r="JNO859" s="8"/>
      <c r="JNS859" s="8"/>
      <c r="JNW859" s="8"/>
      <c r="JOA859" s="8"/>
      <c r="JOE859" s="8"/>
      <c r="JOI859" s="8"/>
      <c r="JOM859" s="8"/>
      <c r="JOQ859" s="8"/>
      <c r="JOU859" s="8"/>
      <c r="JOY859" s="8"/>
      <c r="JPC859" s="8"/>
      <c r="JPG859" s="8"/>
      <c r="JPK859" s="8"/>
      <c r="JPO859" s="8"/>
      <c r="JPS859" s="8"/>
      <c r="JPW859" s="8"/>
      <c r="JQA859" s="8"/>
      <c r="JQE859" s="8"/>
      <c r="JQI859" s="8"/>
      <c r="JQM859" s="8"/>
      <c r="JQQ859" s="8"/>
      <c r="JQU859" s="8"/>
      <c r="JQY859" s="8"/>
      <c r="JRC859" s="8"/>
      <c r="JRG859" s="8"/>
      <c r="JRK859" s="8"/>
      <c r="JRO859" s="8"/>
      <c r="JRS859" s="8"/>
      <c r="JRW859" s="8"/>
      <c r="JSA859" s="8"/>
      <c r="JSE859" s="8"/>
      <c r="JSI859" s="8"/>
      <c r="JSM859" s="8"/>
      <c r="JSQ859" s="8"/>
      <c r="JSU859" s="8"/>
      <c r="JSY859" s="8"/>
      <c r="JTC859" s="8"/>
      <c r="JTG859" s="8"/>
      <c r="JTK859" s="8"/>
      <c r="JTO859" s="8"/>
      <c r="JTS859" s="8"/>
      <c r="JTW859" s="8"/>
      <c r="JUA859" s="8"/>
      <c r="JUE859" s="8"/>
      <c r="JUI859" s="8"/>
      <c r="JUM859" s="8"/>
      <c r="JUQ859" s="8"/>
      <c r="JUU859" s="8"/>
      <c r="JUY859" s="8"/>
      <c r="JVC859" s="8"/>
      <c r="JVG859" s="8"/>
      <c r="JVK859" s="8"/>
      <c r="JVO859" s="8"/>
      <c r="JVS859" s="8"/>
      <c r="JVW859" s="8"/>
      <c r="JWA859" s="8"/>
      <c r="JWE859" s="8"/>
      <c r="JWI859" s="8"/>
      <c r="JWM859" s="8"/>
      <c r="JWQ859" s="8"/>
      <c r="JWU859" s="8"/>
      <c r="JWY859" s="8"/>
      <c r="JXC859" s="8"/>
      <c r="JXG859" s="8"/>
      <c r="JXK859" s="8"/>
      <c r="JXO859" s="8"/>
      <c r="JXS859" s="8"/>
      <c r="JXW859" s="8"/>
      <c r="JYA859" s="8"/>
      <c r="JYE859" s="8"/>
      <c r="JYI859" s="8"/>
      <c r="JYM859" s="8"/>
      <c r="JYQ859" s="8"/>
      <c r="JYU859" s="8"/>
      <c r="JYY859" s="8"/>
      <c r="JZC859" s="8"/>
      <c r="JZG859" s="8"/>
      <c r="JZK859" s="8"/>
      <c r="JZO859" s="8"/>
      <c r="JZS859" s="8"/>
      <c r="JZW859" s="8"/>
      <c r="KAA859" s="8"/>
      <c r="KAE859" s="8"/>
      <c r="KAI859" s="8"/>
      <c r="KAM859" s="8"/>
      <c r="KAQ859" s="8"/>
      <c r="KAU859" s="8"/>
      <c r="KAY859" s="8"/>
      <c r="KBC859" s="8"/>
      <c r="KBG859" s="8"/>
      <c r="KBK859" s="8"/>
      <c r="KBO859" s="8"/>
      <c r="KBS859" s="8"/>
      <c r="KBW859" s="8"/>
      <c r="KCA859" s="8"/>
      <c r="KCE859" s="8"/>
      <c r="KCI859" s="8"/>
      <c r="KCM859" s="8"/>
      <c r="KCQ859" s="8"/>
      <c r="KCU859" s="8"/>
      <c r="KCY859" s="8"/>
      <c r="KDC859" s="8"/>
      <c r="KDG859" s="8"/>
      <c r="KDK859" s="8"/>
      <c r="KDO859" s="8"/>
      <c r="KDS859" s="8"/>
      <c r="KDW859" s="8"/>
      <c r="KEA859" s="8"/>
      <c r="KEE859" s="8"/>
      <c r="KEI859" s="8"/>
      <c r="KEM859" s="8"/>
      <c r="KEQ859" s="8"/>
      <c r="KEU859" s="8"/>
      <c r="KEY859" s="8"/>
      <c r="KFC859" s="8"/>
      <c r="KFG859" s="8"/>
      <c r="KFK859" s="8"/>
      <c r="KFO859" s="8"/>
      <c r="KFS859" s="8"/>
      <c r="KFW859" s="8"/>
      <c r="KGA859" s="8"/>
      <c r="KGE859" s="8"/>
      <c r="KGI859" s="8"/>
      <c r="KGM859" s="8"/>
      <c r="KGQ859" s="8"/>
      <c r="KGU859" s="8"/>
      <c r="KGY859" s="8"/>
      <c r="KHC859" s="8"/>
      <c r="KHG859" s="8"/>
      <c r="KHK859" s="8"/>
      <c r="KHO859" s="8"/>
      <c r="KHS859" s="8"/>
      <c r="KHW859" s="8"/>
      <c r="KIA859" s="8"/>
      <c r="KIE859" s="8"/>
      <c r="KII859" s="8"/>
      <c r="KIM859" s="8"/>
      <c r="KIQ859" s="8"/>
      <c r="KIU859" s="8"/>
      <c r="KIY859" s="8"/>
      <c r="KJC859" s="8"/>
      <c r="KJG859" s="8"/>
      <c r="KJK859" s="8"/>
      <c r="KJO859" s="8"/>
      <c r="KJS859" s="8"/>
      <c r="KJW859" s="8"/>
      <c r="KKA859" s="8"/>
      <c r="KKE859" s="8"/>
      <c r="KKI859" s="8"/>
      <c r="KKM859" s="8"/>
      <c r="KKQ859" s="8"/>
      <c r="KKU859" s="8"/>
      <c r="KKY859" s="8"/>
      <c r="KLC859" s="8"/>
      <c r="KLG859" s="8"/>
      <c r="KLK859" s="8"/>
      <c r="KLO859" s="8"/>
      <c r="KLS859" s="8"/>
      <c r="KLW859" s="8"/>
      <c r="KMA859" s="8"/>
      <c r="KME859" s="8"/>
      <c r="KMI859" s="8"/>
      <c r="KMM859" s="8"/>
      <c r="KMQ859" s="8"/>
      <c r="KMU859" s="8"/>
      <c r="KMY859" s="8"/>
      <c r="KNC859" s="8"/>
      <c r="KNG859" s="8"/>
      <c r="KNK859" s="8"/>
      <c r="KNO859" s="8"/>
      <c r="KNS859" s="8"/>
      <c r="KNW859" s="8"/>
      <c r="KOA859" s="8"/>
      <c r="KOE859" s="8"/>
      <c r="KOI859" s="8"/>
      <c r="KOM859" s="8"/>
      <c r="KOQ859" s="8"/>
      <c r="KOU859" s="8"/>
      <c r="KOY859" s="8"/>
      <c r="KPC859" s="8"/>
      <c r="KPG859" s="8"/>
      <c r="KPK859" s="8"/>
      <c r="KPO859" s="8"/>
      <c r="KPS859" s="8"/>
      <c r="KPW859" s="8"/>
      <c r="KQA859" s="8"/>
      <c r="KQE859" s="8"/>
      <c r="KQI859" s="8"/>
      <c r="KQM859" s="8"/>
      <c r="KQQ859" s="8"/>
      <c r="KQU859" s="8"/>
      <c r="KQY859" s="8"/>
      <c r="KRC859" s="8"/>
      <c r="KRG859" s="8"/>
      <c r="KRK859" s="8"/>
      <c r="KRO859" s="8"/>
      <c r="KRS859" s="8"/>
      <c r="KRW859" s="8"/>
      <c r="KSA859" s="8"/>
      <c r="KSE859" s="8"/>
      <c r="KSI859" s="8"/>
      <c r="KSM859" s="8"/>
      <c r="KSQ859" s="8"/>
      <c r="KSU859" s="8"/>
      <c r="KSY859" s="8"/>
      <c r="KTC859" s="8"/>
      <c r="KTG859" s="8"/>
      <c r="KTK859" s="8"/>
      <c r="KTO859" s="8"/>
      <c r="KTS859" s="8"/>
      <c r="KTW859" s="8"/>
      <c r="KUA859" s="8"/>
      <c r="KUE859" s="8"/>
      <c r="KUI859" s="8"/>
      <c r="KUM859" s="8"/>
      <c r="KUQ859" s="8"/>
      <c r="KUU859" s="8"/>
      <c r="KUY859" s="8"/>
      <c r="KVC859" s="8"/>
      <c r="KVG859" s="8"/>
      <c r="KVK859" s="8"/>
      <c r="KVO859" s="8"/>
      <c r="KVS859" s="8"/>
      <c r="KVW859" s="8"/>
      <c r="KWA859" s="8"/>
      <c r="KWE859" s="8"/>
      <c r="KWI859" s="8"/>
      <c r="KWM859" s="8"/>
      <c r="KWQ859" s="8"/>
      <c r="KWU859" s="8"/>
      <c r="KWY859" s="8"/>
      <c r="KXC859" s="8"/>
      <c r="KXG859" s="8"/>
      <c r="KXK859" s="8"/>
      <c r="KXO859" s="8"/>
      <c r="KXS859" s="8"/>
      <c r="KXW859" s="8"/>
      <c r="KYA859" s="8"/>
      <c r="KYE859" s="8"/>
      <c r="KYI859" s="8"/>
      <c r="KYM859" s="8"/>
      <c r="KYQ859" s="8"/>
      <c r="KYU859" s="8"/>
      <c r="KYY859" s="8"/>
      <c r="KZC859" s="8"/>
      <c r="KZG859" s="8"/>
      <c r="KZK859" s="8"/>
      <c r="KZO859" s="8"/>
      <c r="KZS859" s="8"/>
      <c r="KZW859" s="8"/>
      <c r="LAA859" s="8"/>
      <c r="LAE859" s="8"/>
      <c r="LAI859" s="8"/>
      <c r="LAM859" s="8"/>
      <c r="LAQ859" s="8"/>
      <c r="LAU859" s="8"/>
      <c r="LAY859" s="8"/>
      <c r="LBC859" s="8"/>
      <c r="LBG859" s="8"/>
      <c r="LBK859" s="8"/>
      <c r="LBO859" s="8"/>
      <c r="LBS859" s="8"/>
      <c r="LBW859" s="8"/>
      <c r="LCA859" s="8"/>
      <c r="LCE859" s="8"/>
      <c r="LCI859" s="8"/>
      <c r="LCM859" s="8"/>
      <c r="LCQ859" s="8"/>
      <c r="LCU859" s="8"/>
      <c r="LCY859" s="8"/>
      <c r="LDC859" s="8"/>
      <c r="LDG859" s="8"/>
      <c r="LDK859" s="8"/>
      <c r="LDO859" s="8"/>
      <c r="LDS859" s="8"/>
      <c r="LDW859" s="8"/>
      <c r="LEA859" s="8"/>
      <c r="LEE859" s="8"/>
      <c r="LEI859" s="8"/>
      <c r="LEM859" s="8"/>
      <c r="LEQ859" s="8"/>
      <c r="LEU859" s="8"/>
      <c r="LEY859" s="8"/>
      <c r="LFC859" s="8"/>
      <c r="LFG859" s="8"/>
      <c r="LFK859" s="8"/>
      <c r="LFO859" s="8"/>
      <c r="LFS859" s="8"/>
      <c r="LFW859" s="8"/>
      <c r="LGA859" s="8"/>
      <c r="LGE859" s="8"/>
      <c r="LGI859" s="8"/>
      <c r="LGM859" s="8"/>
      <c r="LGQ859" s="8"/>
      <c r="LGU859" s="8"/>
      <c r="LGY859" s="8"/>
      <c r="LHC859" s="8"/>
      <c r="LHG859" s="8"/>
      <c r="LHK859" s="8"/>
      <c r="LHO859" s="8"/>
      <c r="LHS859" s="8"/>
      <c r="LHW859" s="8"/>
      <c r="LIA859" s="8"/>
      <c r="LIE859" s="8"/>
      <c r="LII859" s="8"/>
      <c r="LIM859" s="8"/>
      <c r="LIQ859" s="8"/>
      <c r="LIU859" s="8"/>
      <c r="LIY859" s="8"/>
      <c r="LJC859" s="8"/>
      <c r="LJG859" s="8"/>
      <c r="LJK859" s="8"/>
      <c r="LJO859" s="8"/>
      <c r="LJS859" s="8"/>
      <c r="LJW859" s="8"/>
      <c r="LKA859" s="8"/>
      <c r="LKE859" s="8"/>
      <c r="LKI859" s="8"/>
      <c r="LKM859" s="8"/>
      <c r="LKQ859" s="8"/>
      <c r="LKU859" s="8"/>
      <c r="LKY859" s="8"/>
      <c r="LLC859" s="8"/>
      <c r="LLG859" s="8"/>
      <c r="LLK859" s="8"/>
      <c r="LLO859" s="8"/>
      <c r="LLS859" s="8"/>
      <c r="LLW859" s="8"/>
      <c r="LMA859" s="8"/>
      <c r="LME859" s="8"/>
      <c r="LMI859" s="8"/>
      <c r="LMM859" s="8"/>
      <c r="LMQ859" s="8"/>
      <c r="LMU859" s="8"/>
      <c r="LMY859" s="8"/>
      <c r="LNC859" s="8"/>
      <c r="LNG859" s="8"/>
      <c r="LNK859" s="8"/>
      <c r="LNO859" s="8"/>
      <c r="LNS859" s="8"/>
      <c r="LNW859" s="8"/>
      <c r="LOA859" s="8"/>
      <c r="LOE859" s="8"/>
      <c r="LOI859" s="8"/>
      <c r="LOM859" s="8"/>
      <c r="LOQ859" s="8"/>
      <c r="LOU859" s="8"/>
      <c r="LOY859" s="8"/>
      <c r="LPC859" s="8"/>
      <c r="LPG859" s="8"/>
      <c r="LPK859" s="8"/>
      <c r="LPO859" s="8"/>
      <c r="LPS859" s="8"/>
      <c r="LPW859" s="8"/>
      <c r="LQA859" s="8"/>
      <c r="LQE859" s="8"/>
      <c r="LQI859" s="8"/>
      <c r="LQM859" s="8"/>
      <c r="LQQ859" s="8"/>
      <c r="LQU859" s="8"/>
      <c r="LQY859" s="8"/>
      <c r="LRC859" s="8"/>
      <c r="LRG859" s="8"/>
      <c r="LRK859" s="8"/>
      <c r="LRO859" s="8"/>
      <c r="LRS859" s="8"/>
      <c r="LRW859" s="8"/>
      <c r="LSA859" s="8"/>
      <c r="LSE859" s="8"/>
      <c r="LSI859" s="8"/>
      <c r="LSM859" s="8"/>
      <c r="LSQ859" s="8"/>
      <c r="LSU859" s="8"/>
      <c r="LSY859" s="8"/>
      <c r="LTC859" s="8"/>
      <c r="LTG859" s="8"/>
      <c r="LTK859" s="8"/>
      <c r="LTO859" s="8"/>
      <c r="LTS859" s="8"/>
      <c r="LTW859" s="8"/>
      <c r="LUA859" s="8"/>
      <c r="LUE859" s="8"/>
      <c r="LUI859" s="8"/>
      <c r="LUM859" s="8"/>
      <c r="LUQ859" s="8"/>
      <c r="LUU859" s="8"/>
      <c r="LUY859" s="8"/>
      <c r="LVC859" s="8"/>
      <c r="LVG859" s="8"/>
      <c r="LVK859" s="8"/>
      <c r="LVO859" s="8"/>
      <c r="LVS859" s="8"/>
      <c r="LVW859" s="8"/>
      <c r="LWA859" s="8"/>
      <c r="LWE859" s="8"/>
      <c r="LWI859" s="8"/>
      <c r="LWM859" s="8"/>
      <c r="LWQ859" s="8"/>
      <c r="LWU859" s="8"/>
      <c r="LWY859" s="8"/>
      <c r="LXC859" s="8"/>
      <c r="LXG859" s="8"/>
      <c r="LXK859" s="8"/>
      <c r="LXO859" s="8"/>
      <c r="LXS859" s="8"/>
      <c r="LXW859" s="8"/>
      <c r="LYA859" s="8"/>
      <c r="LYE859" s="8"/>
      <c r="LYI859" s="8"/>
      <c r="LYM859" s="8"/>
      <c r="LYQ859" s="8"/>
      <c r="LYU859" s="8"/>
      <c r="LYY859" s="8"/>
      <c r="LZC859" s="8"/>
      <c r="LZG859" s="8"/>
      <c r="LZK859" s="8"/>
      <c r="LZO859" s="8"/>
      <c r="LZS859" s="8"/>
      <c r="LZW859" s="8"/>
      <c r="MAA859" s="8"/>
      <c r="MAE859" s="8"/>
      <c r="MAI859" s="8"/>
      <c r="MAM859" s="8"/>
      <c r="MAQ859" s="8"/>
      <c r="MAU859" s="8"/>
      <c r="MAY859" s="8"/>
      <c r="MBC859" s="8"/>
      <c r="MBG859" s="8"/>
      <c r="MBK859" s="8"/>
      <c r="MBO859" s="8"/>
      <c r="MBS859" s="8"/>
      <c r="MBW859" s="8"/>
      <c r="MCA859" s="8"/>
      <c r="MCE859" s="8"/>
      <c r="MCI859" s="8"/>
      <c r="MCM859" s="8"/>
      <c r="MCQ859" s="8"/>
      <c r="MCU859" s="8"/>
      <c r="MCY859" s="8"/>
      <c r="MDC859" s="8"/>
      <c r="MDG859" s="8"/>
      <c r="MDK859" s="8"/>
      <c r="MDO859" s="8"/>
      <c r="MDS859" s="8"/>
      <c r="MDW859" s="8"/>
      <c r="MEA859" s="8"/>
      <c r="MEE859" s="8"/>
      <c r="MEI859" s="8"/>
      <c r="MEM859" s="8"/>
      <c r="MEQ859" s="8"/>
      <c r="MEU859" s="8"/>
      <c r="MEY859" s="8"/>
      <c r="MFC859" s="8"/>
      <c r="MFG859" s="8"/>
      <c r="MFK859" s="8"/>
      <c r="MFO859" s="8"/>
      <c r="MFS859" s="8"/>
      <c r="MFW859" s="8"/>
      <c r="MGA859" s="8"/>
      <c r="MGE859" s="8"/>
      <c r="MGI859" s="8"/>
      <c r="MGM859" s="8"/>
      <c r="MGQ859" s="8"/>
      <c r="MGU859" s="8"/>
      <c r="MGY859" s="8"/>
      <c r="MHC859" s="8"/>
      <c r="MHG859" s="8"/>
      <c r="MHK859" s="8"/>
      <c r="MHO859" s="8"/>
      <c r="MHS859" s="8"/>
      <c r="MHW859" s="8"/>
      <c r="MIA859" s="8"/>
      <c r="MIE859" s="8"/>
      <c r="MII859" s="8"/>
      <c r="MIM859" s="8"/>
      <c r="MIQ859" s="8"/>
      <c r="MIU859" s="8"/>
      <c r="MIY859" s="8"/>
      <c r="MJC859" s="8"/>
      <c r="MJG859" s="8"/>
      <c r="MJK859" s="8"/>
      <c r="MJO859" s="8"/>
      <c r="MJS859" s="8"/>
      <c r="MJW859" s="8"/>
      <c r="MKA859" s="8"/>
      <c r="MKE859" s="8"/>
      <c r="MKI859" s="8"/>
      <c r="MKM859" s="8"/>
      <c r="MKQ859" s="8"/>
      <c r="MKU859" s="8"/>
      <c r="MKY859" s="8"/>
      <c r="MLC859" s="8"/>
      <c r="MLG859" s="8"/>
      <c r="MLK859" s="8"/>
      <c r="MLO859" s="8"/>
      <c r="MLS859" s="8"/>
      <c r="MLW859" s="8"/>
      <c r="MMA859" s="8"/>
      <c r="MME859" s="8"/>
      <c r="MMI859" s="8"/>
      <c r="MMM859" s="8"/>
      <c r="MMQ859" s="8"/>
      <c r="MMU859" s="8"/>
      <c r="MMY859" s="8"/>
      <c r="MNC859" s="8"/>
      <c r="MNG859" s="8"/>
      <c r="MNK859" s="8"/>
      <c r="MNO859" s="8"/>
      <c r="MNS859" s="8"/>
      <c r="MNW859" s="8"/>
      <c r="MOA859" s="8"/>
      <c r="MOE859" s="8"/>
      <c r="MOI859" s="8"/>
      <c r="MOM859" s="8"/>
      <c r="MOQ859" s="8"/>
      <c r="MOU859" s="8"/>
      <c r="MOY859" s="8"/>
      <c r="MPC859" s="8"/>
      <c r="MPG859" s="8"/>
      <c r="MPK859" s="8"/>
      <c r="MPO859" s="8"/>
      <c r="MPS859" s="8"/>
      <c r="MPW859" s="8"/>
      <c r="MQA859" s="8"/>
      <c r="MQE859" s="8"/>
      <c r="MQI859" s="8"/>
      <c r="MQM859" s="8"/>
      <c r="MQQ859" s="8"/>
      <c r="MQU859" s="8"/>
      <c r="MQY859" s="8"/>
      <c r="MRC859" s="8"/>
      <c r="MRG859" s="8"/>
      <c r="MRK859" s="8"/>
      <c r="MRO859" s="8"/>
      <c r="MRS859" s="8"/>
      <c r="MRW859" s="8"/>
      <c r="MSA859" s="8"/>
      <c r="MSE859" s="8"/>
      <c r="MSI859" s="8"/>
      <c r="MSM859" s="8"/>
      <c r="MSQ859" s="8"/>
      <c r="MSU859" s="8"/>
      <c r="MSY859" s="8"/>
      <c r="MTC859" s="8"/>
      <c r="MTG859" s="8"/>
      <c r="MTK859" s="8"/>
      <c r="MTO859" s="8"/>
      <c r="MTS859" s="8"/>
      <c r="MTW859" s="8"/>
      <c r="MUA859" s="8"/>
      <c r="MUE859" s="8"/>
      <c r="MUI859" s="8"/>
      <c r="MUM859" s="8"/>
      <c r="MUQ859" s="8"/>
      <c r="MUU859" s="8"/>
      <c r="MUY859" s="8"/>
      <c r="MVC859" s="8"/>
      <c r="MVG859" s="8"/>
      <c r="MVK859" s="8"/>
      <c r="MVO859" s="8"/>
      <c r="MVS859" s="8"/>
      <c r="MVW859" s="8"/>
      <c r="MWA859" s="8"/>
      <c r="MWE859" s="8"/>
      <c r="MWI859" s="8"/>
      <c r="MWM859" s="8"/>
      <c r="MWQ859" s="8"/>
      <c r="MWU859" s="8"/>
      <c r="MWY859" s="8"/>
      <c r="MXC859" s="8"/>
      <c r="MXG859" s="8"/>
      <c r="MXK859" s="8"/>
      <c r="MXO859" s="8"/>
      <c r="MXS859" s="8"/>
      <c r="MXW859" s="8"/>
      <c r="MYA859" s="8"/>
      <c r="MYE859" s="8"/>
      <c r="MYI859" s="8"/>
      <c r="MYM859" s="8"/>
      <c r="MYQ859" s="8"/>
      <c r="MYU859" s="8"/>
      <c r="MYY859" s="8"/>
      <c r="MZC859" s="8"/>
      <c r="MZG859" s="8"/>
      <c r="MZK859" s="8"/>
      <c r="MZO859" s="8"/>
      <c r="MZS859" s="8"/>
      <c r="MZW859" s="8"/>
      <c r="NAA859" s="8"/>
      <c r="NAE859" s="8"/>
      <c r="NAI859" s="8"/>
      <c r="NAM859" s="8"/>
      <c r="NAQ859" s="8"/>
      <c r="NAU859" s="8"/>
      <c r="NAY859" s="8"/>
      <c r="NBC859" s="8"/>
      <c r="NBG859" s="8"/>
      <c r="NBK859" s="8"/>
      <c r="NBO859" s="8"/>
      <c r="NBS859" s="8"/>
      <c r="NBW859" s="8"/>
      <c r="NCA859" s="8"/>
      <c r="NCE859" s="8"/>
      <c r="NCI859" s="8"/>
      <c r="NCM859" s="8"/>
      <c r="NCQ859" s="8"/>
      <c r="NCU859" s="8"/>
      <c r="NCY859" s="8"/>
      <c r="NDC859" s="8"/>
      <c r="NDG859" s="8"/>
      <c r="NDK859" s="8"/>
      <c r="NDO859" s="8"/>
      <c r="NDS859" s="8"/>
      <c r="NDW859" s="8"/>
      <c r="NEA859" s="8"/>
      <c r="NEE859" s="8"/>
      <c r="NEI859" s="8"/>
      <c r="NEM859" s="8"/>
      <c r="NEQ859" s="8"/>
      <c r="NEU859" s="8"/>
      <c r="NEY859" s="8"/>
      <c r="NFC859" s="8"/>
      <c r="NFG859" s="8"/>
      <c r="NFK859" s="8"/>
      <c r="NFO859" s="8"/>
      <c r="NFS859" s="8"/>
      <c r="NFW859" s="8"/>
      <c r="NGA859" s="8"/>
      <c r="NGE859" s="8"/>
      <c r="NGI859" s="8"/>
      <c r="NGM859" s="8"/>
      <c r="NGQ859" s="8"/>
      <c r="NGU859" s="8"/>
      <c r="NGY859" s="8"/>
      <c r="NHC859" s="8"/>
      <c r="NHG859" s="8"/>
      <c r="NHK859" s="8"/>
      <c r="NHO859" s="8"/>
      <c r="NHS859" s="8"/>
      <c r="NHW859" s="8"/>
      <c r="NIA859" s="8"/>
      <c r="NIE859" s="8"/>
      <c r="NII859" s="8"/>
      <c r="NIM859" s="8"/>
      <c r="NIQ859" s="8"/>
      <c r="NIU859" s="8"/>
      <c r="NIY859" s="8"/>
      <c r="NJC859" s="8"/>
      <c r="NJG859" s="8"/>
      <c r="NJK859" s="8"/>
      <c r="NJO859" s="8"/>
      <c r="NJS859" s="8"/>
      <c r="NJW859" s="8"/>
      <c r="NKA859" s="8"/>
      <c r="NKE859" s="8"/>
      <c r="NKI859" s="8"/>
      <c r="NKM859" s="8"/>
      <c r="NKQ859" s="8"/>
      <c r="NKU859" s="8"/>
      <c r="NKY859" s="8"/>
      <c r="NLC859" s="8"/>
      <c r="NLG859" s="8"/>
      <c r="NLK859" s="8"/>
      <c r="NLO859" s="8"/>
      <c r="NLS859" s="8"/>
      <c r="NLW859" s="8"/>
      <c r="NMA859" s="8"/>
      <c r="NME859" s="8"/>
      <c r="NMI859" s="8"/>
      <c r="NMM859" s="8"/>
      <c r="NMQ859" s="8"/>
      <c r="NMU859" s="8"/>
      <c r="NMY859" s="8"/>
      <c r="NNC859" s="8"/>
      <c r="NNG859" s="8"/>
      <c r="NNK859" s="8"/>
      <c r="NNO859" s="8"/>
      <c r="NNS859" s="8"/>
      <c r="NNW859" s="8"/>
      <c r="NOA859" s="8"/>
      <c r="NOE859" s="8"/>
      <c r="NOI859" s="8"/>
      <c r="NOM859" s="8"/>
      <c r="NOQ859" s="8"/>
      <c r="NOU859" s="8"/>
      <c r="NOY859" s="8"/>
      <c r="NPC859" s="8"/>
      <c r="NPG859" s="8"/>
      <c r="NPK859" s="8"/>
      <c r="NPO859" s="8"/>
      <c r="NPS859" s="8"/>
      <c r="NPW859" s="8"/>
      <c r="NQA859" s="8"/>
      <c r="NQE859" s="8"/>
      <c r="NQI859" s="8"/>
      <c r="NQM859" s="8"/>
      <c r="NQQ859" s="8"/>
      <c r="NQU859" s="8"/>
      <c r="NQY859" s="8"/>
      <c r="NRC859" s="8"/>
      <c r="NRG859" s="8"/>
      <c r="NRK859" s="8"/>
      <c r="NRO859" s="8"/>
      <c r="NRS859" s="8"/>
      <c r="NRW859" s="8"/>
      <c r="NSA859" s="8"/>
      <c r="NSE859" s="8"/>
      <c r="NSI859" s="8"/>
      <c r="NSM859" s="8"/>
      <c r="NSQ859" s="8"/>
      <c r="NSU859" s="8"/>
      <c r="NSY859" s="8"/>
      <c r="NTC859" s="8"/>
      <c r="NTG859" s="8"/>
      <c r="NTK859" s="8"/>
      <c r="NTO859" s="8"/>
      <c r="NTS859" s="8"/>
      <c r="NTW859" s="8"/>
      <c r="NUA859" s="8"/>
      <c r="NUE859" s="8"/>
      <c r="NUI859" s="8"/>
      <c r="NUM859" s="8"/>
      <c r="NUQ859" s="8"/>
      <c r="NUU859" s="8"/>
      <c r="NUY859" s="8"/>
      <c r="NVC859" s="8"/>
      <c r="NVG859" s="8"/>
      <c r="NVK859" s="8"/>
      <c r="NVO859" s="8"/>
      <c r="NVS859" s="8"/>
      <c r="NVW859" s="8"/>
      <c r="NWA859" s="8"/>
      <c r="NWE859" s="8"/>
      <c r="NWI859" s="8"/>
      <c r="NWM859" s="8"/>
      <c r="NWQ859" s="8"/>
      <c r="NWU859" s="8"/>
      <c r="NWY859" s="8"/>
      <c r="NXC859" s="8"/>
      <c r="NXG859" s="8"/>
      <c r="NXK859" s="8"/>
      <c r="NXO859" s="8"/>
      <c r="NXS859" s="8"/>
      <c r="NXW859" s="8"/>
      <c r="NYA859" s="8"/>
      <c r="NYE859" s="8"/>
      <c r="NYI859" s="8"/>
      <c r="NYM859" s="8"/>
      <c r="NYQ859" s="8"/>
      <c r="NYU859" s="8"/>
      <c r="NYY859" s="8"/>
      <c r="NZC859" s="8"/>
      <c r="NZG859" s="8"/>
      <c r="NZK859" s="8"/>
      <c r="NZO859" s="8"/>
      <c r="NZS859" s="8"/>
      <c r="NZW859" s="8"/>
      <c r="OAA859" s="8"/>
      <c r="OAE859" s="8"/>
      <c r="OAI859" s="8"/>
      <c r="OAM859" s="8"/>
      <c r="OAQ859" s="8"/>
      <c r="OAU859" s="8"/>
      <c r="OAY859" s="8"/>
      <c r="OBC859" s="8"/>
      <c r="OBG859" s="8"/>
      <c r="OBK859" s="8"/>
      <c r="OBO859" s="8"/>
      <c r="OBS859" s="8"/>
      <c r="OBW859" s="8"/>
      <c r="OCA859" s="8"/>
      <c r="OCE859" s="8"/>
      <c r="OCI859" s="8"/>
      <c r="OCM859" s="8"/>
      <c r="OCQ859" s="8"/>
      <c r="OCU859" s="8"/>
      <c r="OCY859" s="8"/>
      <c r="ODC859" s="8"/>
      <c r="ODG859" s="8"/>
      <c r="ODK859" s="8"/>
      <c r="ODO859" s="8"/>
      <c r="ODS859" s="8"/>
      <c r="ODW859" s="8"/>
      <c r="OEA859" s="8"/>
      <c r="OEE859" s="8"/>
      <c r="OEI859" s="8"/>
      <c r="OEM859" s="8"/>
      <c r="OEQ859" s="8"/>
      <c r="OEU859" s="8"/>
      <c r="OEY859" s="8"/>
      <c r="OFC859" s="8"/>
      <c r="OFG859" s="8"/>
      <c r="OFK859" s="8"/>
      <c r="OFO859" s="8"/>
      <c r="OFS859" s="8"/>
      <c r="OFW859" s="8"/>
      <c r="OGA859" s="8"/>
      <c r="OGE859" s="8"/>
      <c r="OGI859" s="8"/>
      <c r="OGM859" s="8"/>
      <c r="OGQ859" s="8"/>
      <c r="OGU859" s="8"/>
      <c r="OGY859" s="8"/>
      <c r="OHC859" s="8"/>
      <c r="OHG859" s="8"/>
      <c r="OHK859" s="8"/>
      <c r="OHO859" s="8"/>
      <c r="OHS859" s="8"/>
      <c r="OHW859" s="8"/>
      <c r="OIA859" s="8"/>
      <c r="OIE859" s="8"/>
      <c r="OII859" s="8"/>
      <c r="OIM859" s="8"/>
      <c r="OIQ859" s="8"/>
      <c r="OIU859" s="8"/>
      <c r="OIY859" s="8"/>
      <c r="OJC859" s="8"/>
      <c r="OJG859" s="8"/>
      <c r="OJK859" s="8"/>
      <c r="OJO859" s="8"/>
      <c r="OJS859" s="8"/>
      <c r="OJW859" s="8"/>
      <c r="OKA859" s="8"/>
      <c r="OKE859" s="8"/>
      <c r="OKI859" s="8"/>
      <c r="OKM859" s="8"/>
      <c r="OKQ859" s="8"/>
      <c r="OKU859" s="8"/>
      <c r="OKY859" s="8"/>
      <c r="OLC859" s="8"/>
      <c r="OLG859" s="8"/>
      <c r="OLK859" s="8"/>
      <c r="OLO859" s="8"/>
      <c r="OLS859" s="8"/>
      <c r="OLW859" s="8"/>
      <c r="OMA859" s="8"/>
      <c r="OME859" s="8"/>
      <c r="OMI859" s="8"/>
      <c r="OMM859" s="8"/>
      <c r="OMQ859" s="8"/>
      <c r="OMU859" s="8"/>
      <c r="OMY859" s="8"/>
      <c r="ONC859" s="8"/>
      <c r="ONG859" s="8"/>
      <c r="ONK859" s="8"/>
      <c r="ONO859" s="8"/>
      <c r="ONS859" s="8"/>
      <c r="ONW859" s="8"/>
      <c r="OOA859" s="8"/>
      <c r="OOE859" s="8"/>
      <c r="OOI859" s="8"/>
      <c r="OOM859" s="8"/>
      <c r="OOQ859" s="8"/>
      <c r="OOU859" s="8"/>
      <c r="OOY859" s="8"/>
      <c r="OPC859" s="8"/>
      <c r="OPG859" s="8"/>
      <c r="OPK859" s="8"/>
      <c r="OPO859" s="8"/>
      <c r="OPS859" s="8"/>
      <c r="OPW859" s="8"/>
      <c r="OQA859" s="8"/>
      <c r="OQE859" s="8"/>
      <c r="OQI859" s="8"/>
      <c r="OQM859" s="8"/>
      <c r="OQQ859" s="8"/>
      <c r="OQU859" s="8"/>
      <c r="OQY859" s="8"/>
      <c r="ORC859" s="8"/>
      <c r="ORG859" s="8"/>
      <c r="ORK859" s="8"/>
      <c r="ORO859" s="8"/>
      <c r="ORS859" s="8"/>
      <c r="ORW859" s="8"/>
      <c r="OSA859" s="8"/>
      <c r="OSE859" s="8"/>
      <c r="OSI859" s="8"/>
      <c r="OSM859" s="8"/>
      <c r="OSQ859" s="8"/>
      <c r="OSU859" s="8"/>
      <c r="OSY859" s="8"/>
      <c r="OTC859" s="8"/>
      <c r="OTG859" s="8"/>
      <c r="OTK859" s="8"/>
      <c r="OTO859" s="8"/>
      <c r="OTS859" s="8"/>
      <c r="OTW859" s="8"/>
      <c r="OUA859" s="8"/>
      <c r="OUE859" s="8"/>
      <c r="OUI859" s="8"/>
      <c r="OUM859" s="8"/>
      <c r="OUQ859" s="8"/>
      <c r="OUU859" s="8"/>
      <c r="OUY859" s="8"/>
      <c r="OVC859" s="8"/>
      <c r="OVG859" s="8"/>
      <c r="OVK859" s="8"/>
      <c r="OVO859" s="8"/>
      <c r="OVS859" s="8"/>
      <c r="OVW859" s="8"/>
      <c r="OWA859" s="8"/>
      <c r="OWE859" s="8"/>
      <c r="OWI859" s="8"/>
      <c r="OWM859" s="8"/>
      <c r="OWQ859" s="8"/>
      <c r="OWU859" s="8"/>
      <c r="OWY859" s="8"/>
      <c r="OXC859" s="8"/>
      <c r="OXG859" s="8"/>
      <c r="OXK859" s="8"/>
      <c r="OXO859" s="8"/>
      <c r="OXS859" s="8"/>
      <c r="OXW859" s="8"/>
      <c r="OYA859" s="8"/>
      <c r="OYE859" s="8"/>
      <c r="OYI859" s="8"/>
      <c r="OYM859" s="8"/>
      <c r="OYQ859" s="8"/>
      <c r="OYU859" s="8"/>
      <c r="OYY859" s="8"/>
      <c r="OZC859" s="8"/>
      <c r="OZG859" s="8"/>
      <c r="OZK859" s="8"/>
      <c r="OZO859" s="8"/>
      <c r="OZS859" s="8"/>
      <c r="OZW859" s="8"/>
      <c r="PAA859" s="8"/>
      <c r="PAE859" s="8"/>
      <c r="PAI859" s="8"/>
      <c r="PAM859" s="8"/>
      <c r="PAQ859" s="8"/>
      <c r="PAU859" s="8"/>
      <c r="PAY859" s="8"/>
      <c r="PBC859" s="8"/>
      <c r="PBG859" s="8"/>
      <c r="PBK859" s="8"/>
      <c r="PBO859" s="8"/>
      <c r="PBS859" s="8"/>
      <c r="PBW859" s="8"/>
      <c r="PCA859" s="8"/>
      <c r="PCE859" s="8"/>
      <c r="PCI859" s="8"/>
      <c r="PCM859" s="8"/>
      <c r="PCQ859" s="8"/>
      <c r="PCU859" s="8"/>
      <c r="PCY859" s="8"/>
      <c r="PDC859" s="8"/>
      <c r="PDG859" s="8"/>
      <c r="PDK859" s="8"/>
      <c r="PDO859" s="8"/>
      <c r="PDS859" s="8"/>
      <c r="PDW859" s="8"/>
      <c r="PEA859" s="8"/>
      <c r="PEE859" s="8"/>
      <c r="PEI859" s="8"/>
      <c r="PEM859" s="8"/>
      <c r="PEQ859" s="8"/>
      <c r="PEU859" s="8"/>
      <c r="PEY859" s="8"/>
      <c r="PFC859" s="8"/>
      <c r="PFG859" s="8"/>
      <c r="PFK859" s="8"/>
      <c r="PFO859" s="8"/>
      <c r="PFS859" s="8"/>
      <c r="PFW859" s="8"/>
      <c r="PGA859" s="8"/>
      <c r="PGE859" s="8"/>
      <c r="PGI859" s="8"/>
      <c r="PGM859" s="8"/>
      <c r="PGQ859" s="8"/>
      <c r="PGU859" s="8"/>
      <c r="PGY859" s="8"/>
      <c r="PHC859" s="8"/>
      <c r="PHG859" s="8"/>
      <c r="PHK859" s="8"/>
      <c r="PHO859" s="8"/>
      <c r="PHS859" s="8"/>
      <c r="PHW859" s="8"/>
      <c r="PIA859" s="8"/>
      <c r="PIE859" s="8"/>
      <c r="PII859" s="8"/>
      <c r="PIM859" s="8"/>
      <c r="PIQ859" s="8"/>
      <c r="PIU859" s="8"/>
      <c r="PIY859" s="8"/>
      <c r="PJC859" s="8"/>
      <c r="PJG859" s="8"/>
      <c r="PJK859" s="8"/>
      <c r="PJO859" s="8"/>
      <c r="PJS859" s="8"/>
      <c r="PJW859" s="8"/>
      <c r="PKA859" s="8"/>
      <c r="PKE859" s="8"/>
      <c r="PKI859" s="8"/>
      <c r="PKM859" s="8"/>
      <c r="PKQ859" s="8"/>
      <c r="PKU859" s="8"/>
      <c r="PKY859" s="8"/>
      <c r="PLC859" s="8"/>
      <c r="PLG859" s="8"/>
      <c r="PLK859" s="8"/>
      <c r="PLO859" s="8"/>
      <c r="PLS859" s="8"/>
      <c r="PLW859" s="8"/>
      <c r="PMA859" s="8"/>
      <c r="PME859" s="8"/>
      <c r="PMI859" s="8"/>
      <c r="PMM859" s="8"/>
      <c r="PMQ859" s="8"/>
      <c r="PMU859" s="8"/>
      <c r="PMY859" s="8"/>
      <c r="PNC859" s="8"/>
      <c r="PNG859" s="8"/>
      <c r="PNK859" s="8"/>
      <c r="PNO859" s="8"/>
      <c r="PNS859" s="8"/>
      <c r="PNW859" s="8"/>
      <c r="POA859" s="8"/>
      <c r="POE859" s="8"/>
      <c r="POI859" s="8"/>
      <c r="POM859" s="8"/>
      <c r="POQ859" s="8"/>
      <c r="POU859" s="8"/>
      <c r="POY859" s="8"/>
      <c r="PPC859" s="8"/>
      <c r="PPG859" s="8"/>
      <c r="PPK859" s="8"/>
      <c r="PPO859" s="8"/>
      <c r="PPS859" s="8"/>
      <c r="PPW859" s="8"/>
      <c r="PQA859" s="8"/>
      <c r="PQE859" s="8"/>
      <c r="PQI859" s="8"/>
      <c r="PQM859" s="8"/>
      <c r="PQQ859" s="8"/>
      <c r="PQU859" s="8"/>
      <c r="PQY859" s="8"/>
      <c r="PRC859" s="8"/>
      <c r="PRG859" s="8"/>
      <c r="PRK859" s="8"/>
      <c r="PRO859" s="8"/>
      <c r="PRS859" s="8"/>
      <c r="PRW859" s="8"/>
      <c r="PSA859" s="8"/>
      <c r="PSE859" s="8"/>
      <c r="PSI859" s="8"/>
      <c r="PSM859" s="8"/>
      <c r="PSQ859" s="8"/>
      <c r="PSU859" s="8"/>
      <c r="PSY859" s="8"/>
      <c r="PTC859" s="8"/>
      <c r="PTG859" s="8"/>
      <c r="PTK859" s="8"/>
      <c r="PTO859" s="8"/>
      <c r="PTS859" s="8"/>
      <c r="PTW859" s="8"/>
      <c r="PUA859" s="8"/>
      <c r="PUE859" s="8"/>
      <c r="PUI859" s="8"/>
      <c r="PUM859" s="8"/>
      <c r="PUQ859" s="8"/>
      <c r="PUU859" s="8"/>
      <c r="PUY859" s="8"/>
      <c r="PVC859" s="8"/>
      <c r="PVG859" s="8"/>
      <c r="PVK859" s="8"/>
      <c r="PVO859" s="8"/>
      <c r="PVS859" s="8"/>
      <c r="PVW859" s="8"/>
      <c r="PWA859" s="8"/>
      <c r="PWE859" s="8"/>
      <c r="PWI859" s="8"/>
      <c r="PWM859" s="8"/>
      <c r="PWQ859" s="8"/>
      <c r="PWU859" s="8"/>
      <c r="PWY859" s="8"/>
      <c r="PXC859" s="8"/>
      <c r="PXG859" s="8"/>
      <c r="PXK859" s="8"/>
      <c r="PXO859" s="8"/>
      <c r="PXS859" s="8"/>
      <c r="PXW859" s="8"/>
      <c r="PYA859" s="8"/>
      <c r="PYE859" s="8"/>
      <c r="PYI859" s="8"/>
      <c r="PYM859" s="8"/>
      <c r="PYQ859" s="8"/>
      <c r="PYU859" s="8"/>
      <c r="PYY859" s="8"/>
      <c r="PZC859" s="8"/>
      <c r="PZG859" s="8"/>
      <c r="PZK859" s="8"/>
      <c r="PZO859" s="8"/>
      <c r="PZS859" s="8"/>
      <c r="PZW859" s="8"/>
      <c r="QAA859" s="8"/>
      <c r="QAE859" s="8"/>
      <c r="QAI859" s="8"/>
      <c r="QAM859" s="8"/>
      <c r="QAQ859" s="8"/>
      <c r="QAU859" s="8"/>
      <c r="QAY859" s="8"/>
      <c r="QBC859" s="8"/>
      <c r="QBG859" s="8"/>
      <c r="QBK859" s="8"/>
      <c r="QBO859" s="8"/>
      <c r="QBS859" s="8"/>
      <c r="QBW859" s="8"/>
      <c r="QCA859" s="8"/>
      <c r="QCE859" s="8"/>
      <c r="QCI859" s="8"/>
      <c r="QCM859" s="8"/>
      <c r="QCQ859" s="8"/>
      <c r="QCU859" s="8"/>
      <c r="QCY859" s="8"/>
      <c r="QDC859" s="8"/>
      <c r="QDG859" s="8"/>
      <c r="QDK859" s="8"/>
      <c r="QDO859" s="8"/>
      <c r="QDS859" s="8"/>
      <c r="QDW859" s="8"/>
      <c r="QEA859" s="8"/>
      <c r="QEE859" s="8"/>
      <c r="QEI859" s="8"/>
      <c r="QEM859" s="8"/>
      <c r="QEQ859" s="8"/>
      <c r="QEU859" s="8"/>
      <c r="QEY859" s="8"/>
      <c r="QFC859" s="8"/>
      <c r="QFG859" s="8"/>
      <c r="QFK859" s="8"/>
      <c r="QFO859" s="8"/>
      <c r="QFS859" s="8"/>
      <c r="QFW859" s="8"/>
      <c r="QGA859" s="8"/>
      <c r="QGE859" s="8"/>
      <c r="QGI859" s="8"/>
      <c r="QGM859" s="8"/>
      <c r="QGQ859" s="8"/>
      <c r="QGU859" s="8"/>
      <c r="QGY859" s="8"/>
      <c r="QHC859" s="8"/>
      <c r="QHG859" s="8"/>
      <c r="QHK859" s="8"/>
      <c r="QHO859" s="8"/>
      <c r="QHS859" s="8"/>
      <c r="QHW859" s="8"/>
      <c r="QIA859" s="8"/>
      <c r="QIE859" s="8"/>
      <c r="QII859" s="8"/>
      <c r="QIM859" s="8"/>
      <c r="QIQ859" s="8"/>
      <c r="QIU859" s="8"/>
      <c r="QIY859" s="8"/>
      <c r="QJC859" s="8"/>
      <c r="QJG859" s="8"/>
      <c r="QJK859" s="8"/>
      <c r="QJO859" s="8"/>
      <c r="QJS859" s="8"/>
      <c r="QJW859" s="8"/>
      <c r="QKA859" s="8"/>
      <c r="QKE859" s="8"/>
      <c r="QKI859" s="8"/>
      <c r="QKM859" s="8"/>
      <c r="QKQ859" s="8"/>
      <c r="QKU859" s="8"/>
      <c r="QKY859" s="8"/>
      <c r="QLC859" s="8"/>
      <c r="QLG859" s="8"/>
      <c r="QLK859" s="8"/>
      <c r="QLO859" s="8"/>
      <c r="QLS859" s="8"/>
      <c r="QLW859" s="8"/>
      <c r="QMA859" s="8"/>
      <c r="QME859" s="8"/>
      <c r="QMI859" s="8"/>
      <c r="QMM859" s="8"/>
      <c r="QMQ859" s="8"/>
      <c r="QMU859" s="8"/>
      <c r="QMY859" s="8"/>
      <c r="QNC859" s="8"/>
      <c r="QNG859" s="8"/>
      <c r="QNK859" s="8"/>
      <c r="QNO859" s="8"/>
      <c r="QNS859" s="8"/>
      <c r="QNW859" s="8"/>
      <c r="QOA859" s="8"/>
      <c r="QOE859" s="8"/>
      <c r="QOI859" s="8"/>
      <c r="QOM859" s="8"/>
      <c r="QOQ859" s="8"/>
      <c r="QOU859" s="8"/>
      <c r="QOY859" s="8"/>
      <c r="QPC859" s="8"/>
      <c r="QPG859" s="8"/>
      <c r="QPK859" s="8"/>
      <c r="QPO859" s="8"/>
      <c r="QPS859" s="8"/>
      <c r="QPW859" s="8"/>
      <c r="QQA859" s="8"/>
      <c r="QQE859" s="8"/>
      <c r="QQI859" s="8"/>
      <c r="QQM859" s="8"/>
      <c r="QQQ859" s="8"/>
      <c r="QQU859" s="8"/>
      <c r="QQY859" s="8"/>
      <c r="QRC859" s="8"/>
      <c r="QRG859" s="8"/>
      <c r="QRK859" s="8"/>
      <c r="QRO859" s="8"/>
      <c r="QRS859" s="8"/>
      <c r="QRW859" s="8"/>
      <c r="QSA859" s="8"/>
      <c r="QSE859" s="8"/>
      <c r="QSI859" s="8"/>
      <c r="QSM859" s="8"/>
      <c r="QSQ859" s="8"/>
      <c r="QSU859" s="8"/>
      <c r="QSY859" s="8"/>
      <c r="QTC859" s="8"/>
      <c r="QTG859" s="8"/>
      <c r="QTK859" s="8"/>
      <c r="QTO859" s="8"/>
      <c r="QTS859" s="8"/>
      <c r="QTW859" s="8"/>
      <c r="QUA859" s="8"/>
      <c r="QUE859" s="8"/>
      <c r="QUI859" s="8"/>
      <c r="QUM859" s="8"/>
      <c r="QUQ859" s="8"/>
      <c r="QUU859" s="8"/>
      <c r="QUY859" s="8"/>
      <c r="QVC859" s="8"/>
      <c r="QVG859" s="8"/>
      <c r="QVK859" s="8"/>
      <c r="QVO859" s="8"/>
      <c r="QVS859" s="8"/>
      <c r="QVW859" s="8"/>
      <c r="QWA859" s="8"/>
      <c r="QWE859" s="8"/>
      <c r="QWI859" s="8"/>
      <c r="QWM859" s="8"/>
      <c r="QWQ859" s="8"/>
      <c r="QWU859" s="8"/>
      <c r="QWY859" s="8"/>
      <c r="QXC859" s="8"/>
      <c r="QXG859" s="8"/>
      <c r="QXK859" s="8"/>
      <c r="QXO859" s="8"/>
      <c r="QXS859" s="8"/>
      <c r="QXW859" s="8"/>
      <c r="QYA859" s="8"/>
      <c r="QYE859" s="8"/>
      <c r="QYI859" s="8"/>
      <c r="QYM859" s="8"/>
      <c r="QYQ859" s="8"/>
      <c r="QYU859" s="8"/>
      <c r="QYY859" s="8"/>
      <c r="QZC859" s="8"/>
      <c r="QZG859" s="8"/>
      <c r="QZK859" s="8"/>
      <c r="QZO859" s="8"/>
      <c r="QZS859" s="8"/>
      <c r="QZW859" s="8"/>
      <c r="RAA859" s="8"/>
      <c r="RAE859" s="8"/>
      <c r="RAI859" s="8"/>
      <c r="RAM859" s="8"/>
      <c r="RAQ859" s="8"/>
      <c r="RAU859" s="8"/>
      <c r="RAY859" s="8"/>
      <c r="RBC859" s="8"/>
      <c r="RBG859" s="8"/>
      <c r="RBK859" s="8"/>
      <c r="RBO859" s="8"/>
      <c r="RBS859" s="8"/>
      <c r="RBW859" s="8"/>
      <c r="RCA859" s="8"/>
      <c r="RCE859" s="8"/>
      <c r="RCI859" s="8"/>
      <c r="RCM859" s="8"/>
      <c r="RCQ859" s="8"/>
      <c r="RCU859" s="8"/>
      <c r="RCY859" s="8"/>
      <c r="RDC859" s="8"/>
      <c r="RDG859" s="8"/>
      <c r="RDK859" s="8"/>
      <c r="RDO859" s="8"/>
      <c r="RDS859" s="8"/>
      <c r="RDW859" s="8"/>
      <c r="REA859" s="8"/>
      <c r="REE859" s="8"/>
      <c r="REI859" s="8"/>
      <c r="REM859" s="8"/>
      <c r="REQ859" s="8"/>
      <c r="REU859" s="8"/>
      <c r="REY859" s="8"/>
      <c r="RFC859" s="8"/>
      <c r="RFG859" s="8"/>
      <c r="RFK859" s="8"/>
      <c r="RFO859" s="8"/>
      <c r="RFS859" s="8"/>
      <c r="RFW859" s="8"/>
      <c r="RGA859" s="8"/>
      <c r="RGE859" s="8"/>
      <c r="RGI859" s="8"/>
      <c r="RGM859" s="8"/>
      <c r="RGQ859" s="8"/>
      <c r="RGU859" s="8"/>
      <c r="RGY859" s="8"/>
      <c r="RHC859" s="8"/>
      <c r="RHG859" s="8"/>
      <c r="RHK859" s="8"/>
      <c r="RHO859" s="8"/>
      <c r="RHS859" s="8"/>
      <c r="RHW859" s="8"/>
      <c r="RIA859" s="8"/>
      <c r="RIE859" s="8"/>
      <c r="RII859" s="8"/>
      <c r="RIM859" s="8"/>
      <c r="RIQ859" s="8"/>
      <c r="RIU859" s="8"/>
      <c r="RIY859" s="8"/>
      <c r="RJC859" s="8"/>
      <c r="RJG859" s="8"/>
      <c r="RJK859" s="8"/>
      <c r="RJO859" s="8"/>
      <c r="RJS859" s="8"/>
      <c r="RJW859" s="8"/>
      <c r="RKA859" s="8"/>
      <c r="RKE859" s="8"/>
      <c r="RKI859" s="8"/>
      <c r="RKM859" s="8"/>
      <c r="RKQ859" s="8"/>
      <c r="RKU859" s="8"/>
      <c r="RKY859" s="8"/>
      <c r="RLC859" s="8"/>
      <c r="RLG859" s="8"/>
      <c r="RLK859" s="8"/>
      <c r="RLO859" s="8"/>
      <c r="RLS859" s="8"/>
      <c r="RLW859" s="8"/>
      <c r="RMA859" s="8"/>
      <c r="RME859" s="8"/>
      <c r="RMI859" s="8"/>
      <c r="RMM859" s="8"/>
      <c r="RMQ859" s="8"/>
      <c r="RMU859" s="8"/>
      <c r="RMY859" s="8"/>
      <c r="RNC859" s="8"/>
      <c r="RNG859" s="8"/>
      <c r="RNK859" s="8"/>
      <c r="RNO859" s="8"/>
      <c r="RNS859" s="8"/>
      <c r="RNW859" s="8"/>
      <c r="ROA859" s="8"/>
      <c r="ROE859" s="8"/>
      <c r="ROI859" s="8"/>
      <c r="ROM859" s="8"/>
      <c r="ROQ859" s="8"/>
      <c r="ROU859" s="8"/>
      <c r="ROY859" s="8"/>
      <c r="RPC859" s="8"/>
      <c r="RPG859" s="8"/>
      <c r="RPK859" s="8"/>
      <c r="RPO859" s="8"/>
      <c r="RPS859" s="8"/>
      <c r="RPW859" s="8"/>
      <c r="RQA859" s="8"/>
      <c r="RQE859" s="8"/>
      <c r="RQI859" s="8"/>
      <c r="RQM859" s="8"/>
      <c r="RQQ859" s="8"/>
      <c r="RQU859" s="8"/>
      <c r="RQY859" s="8"/>
      <c r="RRC859" s="8"/>
      <c r="RRG859" s="8"/>
      <c r="RRK859" s="8"/>
      <c r="RRO859" s="8"/>
      <c r="RRS859" s="8"/>
      <c r="RRW859" s="8"/>
      <c r="RSA859" s="8"/>
      <c r="RSE859" s="8"/>
      <c r="RSI859" s="8"/>
      <c r="RSM859" s="8"/>
      <c r="RSQ859" s="8"/>
      <c r="RSU859" s="8"/>
      <c r="RSY859" s="8"/>
      <c r="RTC859" s="8"/>
      <c r="RTG859" s="8"/>
      <c r="RTK859" s="8"/>
      <c r="RTO859" s="8"/>
      <c r="RTS859" s="8"/>
      <c r="RTW859" s="8"/>
      <c r="RUA859" s="8"/>
      <c r="RUE859" s="8"/>
      <c r="RUI859" s="8"/>
      <c r="RUM859" s="8"/>
      <c r="RUQ859" s="8"/>
      <c r="RUU859" s="8"/>
      <c r="RUY859" s="8"/>
      <c r="RVC859" s="8"/>
      <c r="RVG859" s="8"/>
      <c r="RVK859" s="8"/>
      <c r="RVO859" s="8"/>
      <c r="RVS859" s="8"/>
      <c r="RVW859" s="8"/>
      <c r="RWA859" s="8"/>
      <c r="RWE859" s="8"/>
      <c r="RWI859" s="8"/>
      <c r="RWM859" s="8"/>
      <c r="RWQ859" s="8"/>
      <c r="RWU859" s="8"/>
      <c r="RWY859" s="8"/>
      <c r="RXC859" s="8"/>
      <c r="RXG859" s="8"/>
      <c r="RXK859" s="8"/>
      <c r="RXO859" s="8"/>
      <c r="RXS859" s="8"/>
      <c r="RXW859" s="8"/>
      <c r="RYA859" s="8"/>
      <c r="RYE859" s="8"/>
      <c r="RYI859" s="8"/>
      <c r="RYM859" s="8"/>
      <c r="RYQ859" s="8"/>
      <c r="RYU859" s="8"/>
      <c r="RYY859" s="8"/>
      <c r="RZC859" s="8"/>
      <c r="RZG859" s="8"/>
      <c r="RZK859" s="8"/>
      <c r="RZO859" s="8"/>
      <c r="RZS859" s="8"/>
      <c r="RZW859" s="8"/>
      <c r="SAA859" s="8"/>
      <c r="SAE859" s="8"/>
      <c r="SAI859" s="8"/>
      <c r="SAM859" s="8"/>
      <c r="SAQ859" s="8"/>
      <c r="SAU859" s="8"/>
      <c r="SAY859" s="8"/>
      <c r="SBC859" s="8"/>
      <c r="SBG859" s="8"/>
      <c r="SBK859" s="8"/>
      <c r="SBO859" s="8"/>
      <c r="SBS859" s="8"/>
      <c r="SBW859" s="8"/>
      <c r="SCA859" s="8"/>
      <c r="SCE859" s="8"/>
      <c r="SCI859" s="8"/>
      <c r="SCM859" s="8"/>
      <c r="SCQ859" s="8"/>
      <c r="SCU859" s="8"/>
      <c r="SCY859" s="8"/>
      <c r="SDC859" s="8"/>
      <c r="SDG859" s="8"/>
      <c r="SDK859" s="8"/>
      <c r="SDO859" s="8"/>
      <c r="SDS859" s="8"/>
      <c r="SDW859" s="8"/>
      <c r="SEA859" s="8"/>
      <c r="SEE859" s="8"/>
      <c r="SEI859" s="8"/>
      <c r="SEM859" s="8"/>
      <c r="SEQ859" s="8"/>
      <c r="SEU859" s="8"/>
      <c r="SEY859" s="8"/>
      <c r="SFC859" s="8"/>
      <c r="SFG859" s="8"/>
      <c r="SFK859" s="8"/>
      <c r="SFO859" s="8"/>
      <c r="SFS859" s="8"/>
      <c r="SFW859" s="8"/>
      <c r="SGA859" s="8"/>
      <c r="SGE859" s="8"/>
      <c r="SGI859" s="8"/>
      <c r="SGM859" s="8"/>
      <c r="SGQ859" s="8"/>
      <c r="SGU859" s="8"/>
      <c r="SGY859" s="8"/>
      <c r="SHC859" s="8"/>
      <c r="SHG859" s="8"/>
      <c r="SHK859" s="8"/>
      <c r="SHO859" s="8"/>
      <c r="SHS859" s="8"/>
      <c r="SHW859" s="8"/>
      <c r="SIA859" s="8"/>
      <c r="SIE859" s="8"/>
      <c r="SII859" s="8"/>
      <c r="SIM859" s="8"/>
      <c r="SIQ859" s="8"/>
      <c r="SIU859" s="8"/>
      <c r="SIY859" s="8"/>
      <c r="SJC859" s="8"/>
      <c r="SJG859" s="8"/>
      <c r="SJK859" s="8"/>
      <c r="SJO859" s="8"/>
      <c r="SJS859" s="8"/>
      <c r="SJW859" s="8"/>
      <c r="SKA859" s="8"/>
      <c r="SKE859" s="8"/>
      <c r="SKI859" s="8"/>
      <c r="SKM859" s="8"/>
      <c r="SKQ859" s="8"/>
      <c r="SKU859" s="8"/>
      <c r="SKY859" s="8"/>
      <c r="SLC859" s="8"/>
      <c r="SLG859" s="8"/>
      <c r="SLK859" s="8"/>
      <c r="SLO859" s="8"/>
      <c r="SLS859" s="8"/>
      <c r="SLW859" s="8"/>
      <c r="SMA859" s="8"/>
      <c r="SME859" s="8"/>
      <c r="SMI859" s="8"/>
      <c r="SMM859" s="8"/>
      <c r="SMQ859" s="8"/>
      <c r="SMU859" s="8"/>
      <c r="SMY859" s="8"/>
      <c r="SNC859" s="8"/>
      <c r="SNG859" s="8"/>
      <c r="SNK859" s="8"/>
      <c r="SNO859" s="8"/>
      <c r="SNS859" s="8"/>
      <c r="SNW859" s="8"/>
      <c r="SOA859" s="8"/>
      <c r="SOE859" s="8"/>
      <c r="SOI859" s="8"/>
      <c r="SOM859" s="8"/>
      <c r="SOQ859" s="8"/>
      <c r="SOU859" s="8"/>
      <c r="SOY859" s="8"/>
      <c r="SPC859" s="8"/>
      <c r="SPG859" s="8"/>
      <c r="SPK859" s="8"/>
      <c r="SPO859" s="8"/>
      <c r="SPS859" s="8"/>
      <c r="SPW859" s="8"/>
      <c r="SQA859" s="8"/>
      <c r="SQE859" s="8"/>
      <c r="SQI859" s="8"/>
      <c r="SQM859" s="8"/>
      <c r="SQQ859" s="8"/>
      <c r="SQU859" s="8"/>
      <c r="SQY859" s="8"/>
      <c r="SRC859" s="8"/>
      <c r="SRG859" s="8"/>
      <c r="SRK859" s="8"/>
      <c r="SRO859" s="8"/>
      <c r="SRS859" s="8"/>
      <c r="SRW859" s="8"/>
      <c r="SSA859" s="8"/>
      <c r="SSE859" s="8"/>
      <c r="SSI859" s="8"/>
      <c r="SSM859" s="8"/>
      <c r="SSQ859" s="8"/>
      <c r="SSU859" s="8"/>
      <c r="SSY859" s="8"/>
      <c r="STC859" s="8"/>
      <c r="STG859" s="8"/>
      <c r="STK859" s="8"/>
      <c r="STO859" s="8"/>
      <c r="STS859" s="8"/>
      <c r="STW859" s="8"/>
      <c r="SUA859" s="8"/>
      <c r="SUE859" s="8"/>
      <c r="SUI859" s="8"/>
      <c r="SUM859" s="8"/>
      <c r="SUQ859" s="8"/>
      <c r="SUU859" s="8"/>
      <c r="SUY859" s="8"/>
      <c r="SVC859" s="8"/>
      <c r="SVG859" s="8"/>
      <c r="SVK859" s="8"/>
      <c r="SVO859" s="8"/>
      <c r="SVS859" s="8"/>
      <c r="SVW859" s="8"/>
      <c r="SWA859" s="8"/>
      <c r="SWE859" s="8"/>
      <c r="SWI859" s="8"/>
      <c r="SWM859" s="8"/>
      <c r="SWQ859" s="8"/>
      <c r="SWU859" s="8"/>
      <c r="SWY859" s="8"/>
      <c r="SXC859" s="8"/>
      <c r="SXG859" s="8"/>
      <c r="SXK859" s="8"/>
      <c r="SXO859" s="8"/>
      <c r="SXS859" s="8"/>
      <c r="SXW859" s="8"/>
      <c r="SYA859" s="8"/>
      <c r="SYE859" s="8"/>
      <c r="SYI859" s="8"/>
      <c r="SYM859" s="8"/>
      <c r="SYQ859" s="8"/>
      <c r="SYU859" s="8"/>
      <c r="SYY859" s="8"/>
      <c r="SZC859" s="8"/>
      <c r="SZG859" s="8"/>
      <c r="SZK859" s="8"/>
      <c r="SZO859" s="8"/>
      <c r="SZS859" s="8"/>
      <c r="SZW859" s="8"/>
      <c r="TAA859" s="8"/>
      <c r="TAE859" s="8"/>
      <c r="TAI859" s="8"/>
      <c r="TAM859" s="8"/>
      <c r="TAQ859" s="8"/>
      <c r="TAU859" s="8"/>
      <c r="TAY859" s="8"/>
      <c r="TBC859" s="8"/>
      <c r="TBG859" s="8"/>
      <c r="TBK859" s="8"/>
      <c r="TBO859" s="8"/>
      <c r="TBS859" s="8"/>
      <c r="TBW859" s="8"/>
      <c r="TCA859" s="8"/>
      <c r="TCE859" s="8"/>
      <c r="TCI859" s="8"/>
      <c r="TCM859" s="8"/>
      <c r="TCQ859" s="8"/>
      <c r="TCU859" s="8"/>
      <c r="TCY859" s="8"/>
      <c r="TDC859" s="8"/>
      <c r="TDG859" s="8"/>
      <c r="TDK859" s="8"/>
      <c r="TDO859" s="8"/>
      <c r="TDS859" s="8"/>
      <c r="TDW859" s="8"/>
      <c r="TEA859" s="8"/>
      <c r="TEE859" s="8"/>
      <c r="TEI859" s="8"/>
      <c r="TEM859" s="8"/>
      <c r="TEQ859" s="8"/>
      <c r="TEU859" s="8"/>
      <c r="TEY859" s="8"/>
      <c r="TFC859" s="8"/>
      <c r="TFG859" s="8"/>
      <c r="TFK859" s="8"/>
      <c r="TFO859" s="8"/>
      <c r="TFS859" s="8"/>
      <c r="TFW859" s="8"/>
      <c r="TGA859" s="8"/>
      <c r="TGE859" s="8"/>
      <c r="TGI859" s="8"/>
      <c r="TGM859" s="8"/>
      <c r="TGQ859" s="8"/>
      <c r="TGU859" s="8"/>
      <c r="TGY859" s="8"/>
      <c r="THC859" s="8"/>
      <c r="THG859" s="8"/>
      <c r="THK859" s="8"/>
      <c r="THO859" s="8"/>
      <c r="THS859" s="8"/>
      <c r="THW859" s="8"/>
      <c r="TIA859" s="8"/>
      <c r="TIE859" s="8"/>
      <c r="TII859" s="8"/>
      <c r="TIM859" s="8"/>
      <c r="TIQ859" s="8"/>
      <c r="TIU859" s="8"/>
      <c r="TIY859" s="8"/>
      <c r="TJC859" s="8"/>
      <c r="TJG859" s="8"/>
      <c r="TJK859" s="8"/>
      <c r="TJO859" s="8"/>
      <c r="TJS859" s="8"/>
      <c r="TJW859" s="8"/>
      <c r="TKA859" s="8"/>
      <c r="TKE859" s="8"/>
      <c r="TKI859" s="8"/>
      <c r="TKM859" s="8"/>
      <c r="TKQ859" s="8"/>
      <c r="TKU859" s="8"/>
      <c r="TKY859" s="8"/>
      <c r="TLC859" s="8"/>
      <c r="TLG859" s="8"/>
      <c r="TLK859" s="8"/>
      <c r="TLO859" s="8"/>
      <c r="TLS859" s="8"/>
      <c r="TLW859" s="8"/>
      <c r="TMA859" s="8"/>
      <c r="TME859" s="8"/>
      <c r="TMI859" s="8"/>
      <c r="TMM859" s="8"/>
      <c r="TMQ859" s="8"/>
      <c r="TMU859" s="8"/>
      <c r="TMY859" s="8"/>
      <c r="TNC859" s="8"/>
      <c r="TNG859" s="8"/>
      <c r="TNK859" s="8"/>
      <c r="TNO859" s="8"/>
      <c r="TNS859" s="8"/>
      <c r="TNW859" s="8"/>
      <c r="TOA859" s="8"/>
      <c r="TOE859" s="8"/>
      <c r="TOI859" s="8"/>
      <c r="TOM859" s="8"/>
      <c r="TOQ859" s="8"/>
      <c r="TOU859" s="8"/>
      <c r="TOY859" s="8"/>
      <c r="TPC859" s="8"/>
      <c r="TPG859" s="8"/>
      <c r="TPK859" s="8"/>
      <c r="TPO859" s="8"/>
      <c r="TPS859" s="8"/>
      <c r="TPW859" s="8"/>
      <c r="TQA859" s="8"/>
      <c r="TQE859" s="8"/>
      <c r="TQI859" s="8"/>
      <c r="TQM859" s="8"/>
      <c r="TQQ859" s="8"/>
      <c r="TQU859" s="8"/>
      <c r="TQY859" s="8"/>
      <c r="TRC859" s="8"/>
      <c r="TRG859" s="8"/>
      <c r="TRK859" s="8"/>
      <c r="TRO859" s="8"/>
      <c r="TRS859" s="8"/>
      <c r="TRW859" s="8"/>
      <c r="TSA859" s="8"/>
      <c r="TSE859" s="8"/>
      <c r="TSI859" s="8"/>
      <c r="TSM859" s="8"/>
      <c r="TSQ859" s="8"/>
      <c r="TSU859" s="8"/>
      <c r="TSY859" s="8"/>
      <c r="TTC859" s="8"/>
      <c r="TTG859" s="8"/>
      <c r="TTK859" s="8"/>
      <c r="TTO859" s="8"/>
      <c r="TTS859" s="8"/>
      <c r="TTW859" s="8"/>
      <c r="TUA859" s="8"/>
      <c r="TUE859" s="8"/>
      <c r="TUI859" s="8"/>
      <c r="TUM859" s="8"/>
      <c r="TUQ859" s="8"/>
      <c r="TUU859" s="8"/>
      <c r="TUY859" s="8"/>
      <c r="TVC859" s="8"/>
      <c r="TVG859" s="8"/>
      <c r="TVK859" s="8"/>
      <c r="TVO859" s="8"/>
      <c r="TVS859" s="8"/>
      <c r="TVW859" s="8"/>
      <c r="TWA859" s="8"/>
      <c r="TWE859" s="8"/>
      <c r="TWI859" s="8"/>
      <c r="TWM859" s="8"/>
      <c r="TWQ859" s="8"/>
      <c r="TWU859" s="8"/>
      <c r="TWY859" s="8"/>
      <c r="TXC859" s="8"/>
      <c r="TXG859" s="8"/>
      <c r="TXK859" s="8"/>
      <c r="TXO859" s="8"/>
      <c r="TXS859" s="8"/>
      <c r="TXW859" s="8"/>
      <c r="TYA859" s="8"/>
      <c r="TYE859" s="8"/>
      <c r="TYI859" s="8"/>
      <c r="TYM859" s="8"/>
      <c r="TYQ859" s="8"/>
      <c r="TYU859" s="8"/>
      <c r="TYY859" s="8"/>
      <c r="TZC859" s="8"/>
      <c r="TZG859" s="8"/>
      <c r="TZK859" s="8"/>
      <c r="TZO859" s="8"/>
      <c r="TZS859" s="8"/>
      <c r="TZW859" s="8"/>
      <c r="UAA859" s="8"/>
      <c r="UAE859" s="8"/>
      <c r="UAI859" s="8"/>
      <c r="UAM859" s="8"/>
      <c r="UAQ859" s="8"/>
      <c r="UAU859" s="8"/>
      <c r="UAY859" s="8"/>
      <c r="UBC859" s="8"/>
      <c r="UBG859" s="8"/>
      <c r="UBK859" s="8"/>
      <c r="UBO859" s="8"/>
      <c r="UBS859" s="8"/>
      <c r="UBW859" s="8"/>
      <c r="UCA859" s="8"/>
      <c r="UCE859" s="8"/>
      <c r="UCI859" s="8"/>
      <c r="UCM859" s="8"/>
      <c r="UCQ859" s="8"/>
      <c r="UCU859" s="8"/>
      <c r="UCY859" s="8"/>
      <c r="UDC859" s="8"/>
      <c r="UDG859" s="8"/>
      <c r="UDK859" s="8"/>
      <c r="UDO859" s="8"/>
      <c r="UDS859" s="8"/>
      <c r="UDW859" s="8"/>
      <c r="UEA859" s="8"/>
      <c r="UEE859" s="8"/>
      <c r="UEI859" s="8"/>
      <c r="UEM859" s="8"/>
      <c r="UEQ859" s="8"/>
      <c r="UEU859" s="8"/>
      <c r="UEY859" s="8"/>
      <c r="UFC859" s="8"/>
      <c r="UFG859" s="8"/>
      <c r="UFK859" s="8"/>
      <c r="UFO859" s="8"/>
      <c r="UFS859" s="8"/>
      <c r="UFW859" s="8"/>
      <c r="UGA859" s="8"/>
      <c r="UGE859" s="8"/>
      <c r="UGI859" s="8"/>
      <c r="UGM859" s="8"/>
      <c r="UGQ859" s="8"/>
      <c r="UGU859" s="8"/>
      <c r="UGY859" s="8"/>
      <c r="UHC859" s="8"/>
      <c r="UHG859" s="8"/>
      <c r="UHK859" s="8"/>
      <c r="UHO859" s="8"/>
      <c r="UHS859" s="8"/>
      <c r="UHW859" s="8"/>
      <c r="UIA859" s="8"/>
      <c r="UIE859" s="8"/>
      <c r="UII859" s="8"/>
      <c r="UIM859" s="8"/>
      <c r="UIQ859" s="8"/>
      <c r="UIU859" s="8"/>
      <c r="UIY859" s="8"/>
      <c r="UJC859" s="8"/>
      <c r="UJG859" s="8"/>
      <c r="UJK859" s="8"/>
      <c r="UJO859" s="8"/>
      <c r="UJS859" s="8"/>
      <c r="UJW859" s="8"/>
      <c r="UKA859" s="8"/>
      <c r="UKE859" s="8"/>
      <c r="UKI859" s="8"/>
      <c r="UKM859" s="8"/>
      <c r="UKQ859" s="8"/>
      <c r="UKU859" s="8"/>
      <c r="UKY859" s="8"/>
      <c r="ULC859" s="8"/>
      <c r="ULG859" s="8"/>
      <c r="ULK859" s="8"/>
      <c r="ULO859" s="8"/>
      <c r="ULS859" s="8"/>
      <c r="ULW859" s="8"/>
      <c r="UMA859" s="8"/>
      <c r="UME859" s="8"/>
      <c r="UMI859" s="8"/>
      <c r="UMM859" s="8"/>
      <c r="UMQ859" s="8"/>
      <c r="UMU859" s="8"/>
      <c r="UMY859" s="8"/>
      <c r="UNC859" s="8"/>
      <c r="UNG859" s="8"/>
      <c r="UNK859" s="8"/>
      <c r="UNO859" s="8"/>
      <c r="UNS859" s="8"/>
      <c r="UNW859" s="8"/>
      <c r="UOA859" s="8"/>
      <c r="UOE859" s="8"/>
      <c r="UOI859" s="8"/>
      <c r="UOM859" s="8"/>
      <c r="UOQ859" s="8"/>
      <c r="UOU859" s="8"/>
      <c r="UOY859" s="8"/>
      <c r="UPC859" s="8"/>
      <c r="UPG859" s="8"/>
      <c r="UPK859" s="8"/>
      <c r="UPO859" s="8"/>
      <c r="UPS859" s="8"/>
      <c r="UPW859" s="8"/>
      <c r="UQA859" s="8"/>
      <c r="UQE859" s="8"/>
      <c r="UQI859" s="8"/>
      <c r="UQM859" s="8"/>
      <c r="UQQ859" s="8"/>
      <c r="UQU859" s="8"/>
      <c r="UQY859" s="8"/>
      <c r="URC859" s="8"/>
      <c r="URG859" s="8"/>
      <c r="URK859" s="8"/>
      <c r="URO859" s="8"/>
      <c r="URS859" s="8"/>
      <c r="URW859" s="8"/>
      <c r="USA859" s="8"/>
      <c r="USE859" s="8"/>
      <c r="USI859" s="8"/>
      <c r="USM859" s="8"/>
      <c r="USQ859" s="8"/>
      <c r="USU859" s="8"/>
      <c r="USY859" s="8"/>
      <c r="UTC859" s="8"/>
      <c r="UTG859" s="8"/>
      <c r="UTK859" s="8"/>
      <c r="UTO859" s="8"/>
      <c r="UTS859" s="8"/>
      <c r="UTW859" s="8"/>
      <c r="UUA859" s="8"/>
      <c r="UUE859" s="8"/>
      <c r="UUI859" s="8"/>
      <c r="UUM859" s="8"/>
      <c r="UUQ859" s="8"/>
      <c r="UUU859" s="8"/>
      <c r="UUY859" s="8"/>
      <c r="UVC859" s="8"/>
      <c r="UVG859" s="8"/>
      <c r="UVK859" s="8"/>
      <c r="UVO859" s="8"/>
      <c r="UVS859" s="8"/>
      <c r="UVW859" s="8"/>
      <c r="UWA859" s="8"/>
      <c r="UWE859" s="8"/>
      <c r="UWI859" s="8"/>
      <c r="UWM859" s="8"/>
      <c r="UWQ859" s="8"/>
      <c r="UWU859" s="8"/>
      <c r="UWY859" s="8"/>
      <c r="UXC859" s="8"/>
      <c r="UXG859" s="8"/>
      <c r="UXK859" s="8"/>
      <c r="UXO859" s="8"/>
      <c r="UXS859" s="8"/>
      <c r="UXW859" s="8"/>
      <c r="UYA859" s="8"/>
      <c r="UYE859" s="8"/>
      <c r="UYI859" s="8"/>
      <c r="UYM859" s="8"/>
      <c r="UYQ859" s="8"/>
      <c r="UYU859" s="8"/>
      <c r="UYY859" s="8"/>
      <c r="UZC859" s="8"/>
      <c r="UZG859" s="8"/>
      <c r="UZK859" s="8"/>
      <c r="UZO859" s="8"/>
      <c r="UZS859" s="8"/>
      <c r="UZW859" s="8"/>
      <c r="VAA859" s="8"/>
      <c r="VAE859" s="8"/>
      <c r="VAI859" s="8"/>
      <c r="VAM859" s="8"/>
      <c r="VAQ859" s="8"/>
      <c r="VAU859" s="8"/>
      <c r="VAY859" s="8"/>
      <c r="VBC859" s="8"/>
      <c r="VBG859" s="8"/>
      <c r="VBK859" s="8"/>
      <c r="VBO859" s="8"/>
      <c r="VBS859" s="8"/>
      <c r="VBW859" s="8"/>
      <c r="VCA859" s="8"/>
      <c r="VCE859" s="8"/>
      <c r="VCI859" s="8"/>
      <c r="VCM859" s="8"/>
      <c r="VCQ859" s="8"/>
      <c r="VCU859" s="8"/>
      <c r="VCY859" s="8"/>
      <c r="VDC859" s="8"/>
      <c r="VDG859" s="8"/>
      <c r="VDK859" s="8"/>
      <c r="VDO859" s="8"/>
      <c r="VDS859" s="8"/>
      <c r="VDW859" s="8"/>
      <c r="VEA859" s="8"/>
      <c r="VEE859" s="8"/>
      <c r="VEI859" s="8"/>
      <c r="VEM859" s="8"/>
      <c r="VEQ859" s="8"/>
      <c r="VEU859" s="8"/>
      <c r="VEY859" s="8"/>
      <c r="VFC859" s="8"/>
      <c r="VFG859" s="8"/>
      <c r="VFK859" s="8"/>
      <c r="VFO859" s="8"/>
      <c r="VFS859" s="8"/>
      <c r="VFW859" s="8"/>
      <c r="VGA859" s="8"/>
      <c r="VGE859" s="8"/>
      <c r="VGI859" s="8"/>
      <c r="VGM859" s="8"/>
      <c r="VGQ859" s="8"/>
      <c r="VGU859" s="8"/>
      <c r="VGY859" s="8"/>
      <c r="VHC859" s="8"/>
      <c r="VHG859" s="8"/>
      <c r="VHK859" s="8"/>
      <c r="VHO859" s="8"/>
      <c r="VHS859" s="8"/>
      <c r="VHW859" s="8"/>
      <c r="VIA859" s="8"/>
      <c r="VIE859" s="8"/>
      <c r="VII859" s="8"/>
      <c r="VIM859" s="8"/>
      <c r="VIQ859" s="8"/>
      <c r="VIU859" s="8"/>
      <c r="VIY859" s="8"/>
      <c r="VJC859" s="8"/>
      <c r="VJG859" s="8"/>
      <c r="VJK859" s="8"/>
      <c r="VJO859" s="8"/>
      <c r="VJS859" s="8"/>
      <c r="VJW859" s="8"/>
      <c r="VKA859" s="8"/>
      <c r="VKE859" s="8"/>
      <c r="VKI859" s="8"/>
      <c r="VKM859" s="8"/>
      <c r="VKQ859" s="8"/>
      <c r="VKU859" s="8"/>
      <c r="VKY859" s="8"/>
      <c r="VLC859" s="8"/>
      <c r="VLG859" s="8"/>
      <c r="VLK859" s="8"/>
      <c r="VLO859" s="8"/>
      <c r="VLS859" s="8"/>
      <c r="VLW859" s="8"/>
      <c r="VMA859" s="8"/>
      <c r="VME859" s="8"/>
      <c r="VMI859" s="8"/>
      <c r="VMM859" s="8"/>
      <c r="VMQ859" s="8"/>
      <c r="VMU859" s="8"/>
      <c r="VMY859" s="8"/>
      <c r="VNC859" s="8"/>
      <c r="VNG859" s="8"/>
      <c r="VNK859" s="8"/>
      <c r="VNO859" s="8"/>
      <c r="VNS859" s="8"/>
      <c r="VNW859" s="8"/>
      <c r="VOA859" s="8"/>
      <c r="VOE859" s="8"/>
      <c r="VOI859" s="8"/>
      <c r="VOM859" s="8"/>
      <c r="VOQ859" s="8"/>
      <c r="VOU859" s="8"/>
      <c r="VOY859" s="8"/>
      <c r="VPC859" s="8"/>
      <c r="VPG859" s="8"/>
      <c r="VPK859" s="8"/>
      <c r="VPO859" s="8"/>
      <c r="VPS859" s="8"/>
      <c r="VPW859" s="8"/>
      <c r="VQA859" s="8"/>
      <c r="VQE859" s="8"/>
      <c r="VQI859" s="8"/>
      <c r="VQM859" s="8"/>
      <c r="VQQ859" s="8"/>
      <c r="VQU859" s="8"/>
      <c r="VQY859" s="8"/>
      <c r="VRC859" s="8"/>
      <c r="VRG859" s="8"/>
      <c r="VRK859" s="8"/>
      <c r="VRO859" s="8"/>
      <c r="VRS859" s="8"/>
      <c r="VRW859" s="8"/>
      <c r="VSA859" s="8"/>
      <c r="VSE859" s="8"/>
      <c r="VSI859" s="8"/>
      <c r="VSM859" s="8"/>
      <c r="VSQ859" s="8"/>
      <c r="VSU859" s="8"/>
      <c r="VSY859" s="8"/>
      <c r="VTC859" s="8"/>
      <c r="VTG859" s="8"/>
      <c r="VTK859" s="8"/>
      <c r="VTO859" s="8"/>
      <c r="VTS859" s="8"/>
      <c r="VTW859" s="8"/>
      <c r="VUA859" s="8"/>
      <c r="VUE859" s="8"/>
      <c r="VUI859" s="8"/>
      <c r="VUM859" s="8"/>
      <c r="VUQ859" s="8"/>
      <c r="VUU859" s="8"/>
      <c r="VUY859" s="8"/>
      <c r="VVC859" s="8"/>
      <c r="VVG859" s="8"/>
      <c r="VVK859" s="8"/>
      <c r="VVO859" s="8"/>
      <c r="VVS859" s="8"/>
      <c r="VVW859" s="8"/>
      <c r="VWA859" s="8"/>
      <c r="VWE859" s="8"/>
      <c r="VWI859" s="8"/>
      <c r="VWM859" s="8"/>
      <c r="VWQ859" s="8"/>
      <c r="VWU859" s="8"/>
      <c r="VWY859" s="8"/>
      <c r="VXC859" s="8"/>
      <c r="VXG859" s="8"/>
      <c r="VXK859" s="8"/>
      <c r="VXO859" s="8"/>
      <c r="VXS859" s="8"/>
      <c r="VXW859" s="8"/>
      <c r="VYA859" s="8"/>
      <c r="VYE859" s="8"/>
      <c r="VYI859" s="8"/>
      <c r="VYM859" s="8"/>
      <c r="VYQ859" s="8"/>
      <c r="VYU859" s="8"/>
      <c r="VYY859" s="8"/>
      <c r="VZC859" s="8"/>
      <c r="VZG859" s="8"/>
      <c r="VZK859" s="8"/>
      <c r="VZO859" s="8"/>
      <c r="VZS859" s="8"/>
      <c r="VZW859" s="8"/>
      <c r="WAA859" s="8"/>
      <c r="WAE859" s="8"/>
      <c r="WAI859" s="8"/>
      <c r="WAM859" s="8"/>
      <c r="WAQ859" s="8"/>
      <c r="WAU859" s="8"/>
      <c r="WAY859" s="8"/>
      <c r="WBC859" s="8"/>
      <c r="WBG859" s="8"/>
      <c r="WBK859" s="8"/>
      <c r="WBO859" s="8"/>
      <c r="WBS859" s="8"/>
      <c r="WBW859" s="8"/>
      <c r="WCA859" s="8"/>
      <c r="WCE859" s="8"/>
      <c r="WCI859" s="8"/>
      <c r="WCM859" s="8"/>
      <c r="WCQ859" s="8"/>
      <c r="WCU859" s="8"/>
      <c r="WCY859" s="8"/>
      <c r="WDC859" s="8"/>
      <c r="WDG859" s="8"/>
      <c r="WDK859" s="8"/>
      <c r="WDO859" s="8"/>
      <c r="WDS859" s="8"/>
      <c r="WDW859" s="8"/>
      <c r="WEA859" s="8"/>
      <c r="WEE859" s="8"/>
      <c r="WEI859" s="8"/>
      <c r="WEM859" s="8"/>
      <c r="WEQ859" s="8"/>
      <c r="WEU859" s="8"/>
      <c r="WEY859" s="8"/>
      <c r="WFC859" s="8"/>
      <c r="WFG859" s="8"/>
      <c r="WFK859" s="8"/>
      <c r="WFO859" s="8"/>
      <c r="WFS859" s="8"/>
      <c r="WFW859" s="8"/>
      <c r="WGA859" s="8"/>
      <c r="WGE859" s="8"/>
      <c r="WGI859" s="8"/>
      <c r="WGM859" s="8"/>
      <c r="WGQ859" s="8"/>
      <c r="WGU859" s="8"/>
      <c r="WGY859" s="8"/>
      <c r="WHC859" s="8"/>
      <c r="WHG859" s="8"/>
      <c r="WHK859" s="8"/>
      <c r="WHO859" s="8"/>
      <c r="WHS859" s="8"/>
      <c r="WHW859" s="8"/>
      <c r="WIA859" s="8"/>
      <c r="WIE859" s="8"/>
      <c r="WII859" s="8"/>
      <c r="WIM859" s="8"/>
      <c r="WIQ859" s="8"/>
      <c r="WIU859" s="8"/>
      <c r="WIY859" s="8"/>
      <c r="WJC859" s="8"/>
      <c r="WJG859" s="8"/>
      <c r="WJK859" s="8"/>
      <c r="WJO859" s="8"/>
      <c r="WJS859" s="8"/>
      <c r="WJW859" s="8"/>
      <c r="WKA859" s="8"/>
      <c r="WKE859" s="8"/>
      <c r="WKI859" s="8"/>
      <c r="WKM859" s="8"/>
      <c r="WKQ859" s="8"/>
      <c r="WKU859" s="8"/>
      <c r="WKY859" s="8"/>
      <c r="WLC859" s="8"/>
      <c r="WLG859" s="8"/>
      <c r="WLK859" s="8"/>
      <c r="WLO859" s="8"/>
      <c r="WLS859" s="8"/>
      <c r="WLW859" s="8"/>
      <c r="WMA859" s="8"/>
      <c r="WME859" s="8"/>
      <c r="WMI859" s="8"/>
      <c r="WMM859" s="8"/>
      <c r="WMQ859" s="8"/>
      <c r="WMU859" s="8"/>
      <c r="WMY859" s="8"/>
      <c r="WNC859" s="8"/>
      <c r="WNG859" s="8"/>
      <c r="WNK859" s="8"/>
      <c r="WNO859" s="8"/>
      <c r="WNS859" s="8"/>
      <c r="WNW859" s="8"/>
      <c r="WOA859" s="8"/>
      <c r="WOE859" s="8"/>
      <c r="WOI859" s="8"/>
      <c r="WOM859" s="8"/>
      <c r="WOQ859" s="8"/>
      <c r="WOU859" s="8"/>
      <c r="WOY859" s="8"/>
      <c r="WPC859" s="8"/>
      <c r="WPG859" s="8"/>
      <c r="WPK859" s="8"/>
      <c r="WPO859" s="8"/>
      <c r="WPS859" s="8"/>
      <c r="WPW859" s="8"/>
      <c r="WQA859" s="8"/>
      <c r="WQE859" s="8"/>
      <c r="WQI859" s="8"/>
      <c r="WQM859" s="8"/>
      <c r="WQQ859" s="8"/>
      <c r="WQU859" s="8"/>
      <c r="WQY859" s="8"/>
      <c r="WRC859" s="8"/>
      <c r="WRG859" s="8"/>
      <c r="WRK859" s="8"/>
      <c r="WRO859" s="8"/>
      <c r="WRS859" s="8"/>
    </row>
    <row r="860" spans="1:1023 1027:2047 2051:3071 3075:4095 4099:5119 5123:6143 6147:7167 7171:8191 8195:9215 9219:10239 10243:11263 11267:12287 12291:13311 13315:14335 14339:15359 15363:16035" x14ac:dyDescent="0.25">
      <c r="A860" s="6" t="s">
        <v>895</v>
      </c>
      <c r="B860" s="6" t="s">
        <v>1708</v>
      </c>
      <c r="C860" s="9">
        <v>740</v>
      </c>
      <c r="D860" s="4"/>
      <c r="G860" s="8"/>
      <c r="K860" s="8"/>
      <c r="O860" s="8"/>
      <c r="S860" s="8"/>
      <c r="W860" s="8"/>
      <c r="AA860" s="8"/>
      <c r="AE860" s="8"/>
      <c r="AI860" s="8"/>
      <c r="AM860" s="8"/>
      <c r="AQ860" s="8"/>
      <c r="AU860" s="8"/>
      <c r="AY860" s="8"/>
      <c r="BC860" s="8"/>
      <c r="BG860" s="8"/>
      <c r="BK860" s="8"/>
      <c r="BO860" s="8"/>
      <c r="BS860" s="8"/>
      <c r="BW860" s="8"/>
      <c r="CA860" s="8"/>
      <c r="CE860" s="8"/>
      <c r="CI860" s="8"/>
      <c r="CM860" s="8"/>
      <c r="CQ860" s="8"/>
      <c r="CU860" s="8"/>
      <c r="CY860" s="8"/>
      <c r="DC860" s="8"/>
      <c r="DG860" s="8"/>
      <c r="DK860" s="8"/>
      <c r="DO860" s="8"/>
      <c r="DS860" s="8"/>
      <c r="DW860" s="8"/>
      <c r="EA860" s="8"/>
      <c r="EE860" s="8"/>
      <c r="EI860" s="8"/>
      <c r="EM860" s="8"/>
      <c r="EQ860" s="8"/>
      <c r="EU860" s="8"/>
      <c r="EY860" s="8"/>
      <c r="FC860" s="8"/>
      <c r="FG860" s="8"/>
      <c r="FK860" s="8"/>
      <c r="FO860" s="8"/>
      <c r="FS860" s="8"/>
      <c r="FW860" s="8"/>
      <c r="GA860" s="8"/>
      <c r="GE860" s="8"/>
      <c r="GI860" s="8"/>
      <c r="GM860" s="8"/>
      <c r="GQ860" s="8"/>
      <c r="GU860" s="8"/>
      <c r="GY860" s="8"/>
      <c r="HC860" s="8"/>
      <c r="HG860" s="8"/>
      <c r="HK860" s="8"/>
      <c r="HO860" s="8"/>
      <c r="HS860" s="8"/>
      <c r="HW860" s="8"/>
      <c r="IA860" s="8"/>
      <c r="IE860" s="8"/>
      <c r="II860" s="8"/>
      <c r="IM860" s="8"/>
      <c r="IQ860" s="8"/>
      <c r="IU860" s="8"/>
      <c r="IY860" s="8"/>
      <c r="JC860" s="8"/>
      <c r="JG860" s="8"/>
      <c r="JK860" s="8"/>
      <c r="JO860" s="8"/>
      <c r="JS860" s="8"/>
      <c r="JW860" s="8"/>
      <c r="KA860" s="8"/>
      <c r="KE860" s="8"/>
      <c r="KI860" s="8"/>
      <c r="KM860" s="8"/>
      <c r="KQ860" s="8"/>
      <c r="KU860" s="8"/>
      <c r="KY860" s="8"/>
      <c r="LC860" s="8"/>
      <c r="LG860" s="8"/>
      <c r="LK860" s="8"/>
      <c r="LO860" s="8"/>
      <c r="LS860" s="8"/>
      <c r="LW860" s="8"/>
      <c r="MA860" s="8"/>
      <c r="ME860" s="8"/>
      <c r="MI860" s="8"/>
      <c r="MM860" s="8"/>
      <c r="MQ860" s="8"/>
      <c r="MU860" s="8"/>
      <c r="MY860" s="8"/>
      <c r="NC860" s="8"/>
      <c r="NG860" s="8"/>
      <c r="NK860" s="8"/>
      <c r="NO860" s="8"/>
      <c r="NS860" s="8"/>
      <c r="NW860" s="8"/>
      <c r="OA860" s="8"/>
      <c r="OE860" s="8"/>
      <c r="OI860" s="8"/>
      <c r="OM860" s="8"/>
      <c r="OQ860" s="8"/>
      <c r="OU860" s="8"/>
      <c r="OY860" s="8"/>
      <c r="PC860" s="8"/>
      <c r="PG860" s="8"/>
      <c r="PK860" s="8"/>
      <c r="PO860" s="8"/>
      <c r="PS860" s="8"/>
      <c r="PW860" s="8"/>
      <c r="QA860" s="8"/>
      <c r="QE860" s="8"/>
      <c r="QI860" s="8"/>
      <c r="QM860" s="8"/>
      <c r="QQ860" s="8"/>
      <c r="QU860" s="8"/>
      <c r="QY860" s="8"/>
      <c r="RC860" s="8"/>
      <c r="RG860" s="8"/>
      <c r="RK860" s="8"/>
      <c r="RO860" s="8"/>
      <c r="RS860" s="8"/>
      <c r="RW860" s="8"/>
      <c r="SA860" s="8"/>
      <c r="SE860" s="8"/>
      <c r="SI860" s="8"/>
      <c r="SM860" s="8"/>
      <c r="SQ860" s="8"/>
      <c r="SU860" s="8"/>
      <c r="SY860" s="8"/>
      <c r="TC860" s="8"/>
      <c r="TG860" s="8"/>
      <c r="TK860" s="8"/>
      <c r="TO860" s="8"/>
      <c r="TS860" s="8"/>
      <c r="TW860" s="8"/>
      <c r="UA860" s="8"/>
      <c r="UE860" s="8"/>
      <c r="UI860" s="8"/>
      <c r="UM860" s="8"/>
      <c r="UQ860" s="8"/>
      <c r="UU860" s="8"/>
      <c r="UY860" s="8"/>
      <c r="VC860" s="8"/>
      <c r="VG860" s="8"/>
      <c r="VK860" s="8"/>
      <c r="VO860" s="8"/>
      <c r="VS860" s="8"/>
      <c r="VW860" s="8"/>
      <c r="WA860" s="8"/>
      <c r="WE860" s="8"/>
      <c r="WI860" s="8"/>
      <c r="WM860" s="8"/>
      <c r="WQ860" s="8"/>
      <c r="WU860" s="8"/>
      <c r="WY860" s="8"/>
      <c r="XC860" s="8"/>
      <c r="XG860" s="8"/>
      <c r="XK860" s="8"/>
      <c r="XO860" s="8"/>
      <c r="XS860" s="8"/>
      <c r="XW860" s="8"/>
      <c r="YA860" s="8"/>
      <c r="YE860" s="8"/>
      <c r="YI860" s="8"/>
      <c r="YM860" s="8"/>
      <c r="YQ860" s="8"/>
      <c r="YU860" s="8"/>
      <c r="YY860" s="8"/>
      <c r="ZC860" s="8"/>
      <c r="ZG860" s="8"/>
      <c r="ZK860" s="8"/>
      <c r="ZO860" s="8"/>
      <c r="ZS860" s="8"/>
      <c r="ZW860" s="8"/>
      <c r="AAA860" s="8"/>
      <c r="AAE860" s="8"/>
      <c r="AAI860" s="8"/>
      <c r="AAM860" s="8"/>
      <c r="AAQ860" s="8"/>
      <c r="AAU860" s="8"/>
      <c r="AAY860" s="8"/>
      <c r="ABC860" s="8"/>
      <c r="ABG860" s="8"/>
      <c r="ABK860" s="8"/>
      <c r="ABO860" s="8"/>
      <c r="ABS860" s="8"/>
      <c r="ABW860" s="8"/>
      <c r="ACA860" s="8"/>
      <c r="ACE860" s="8"/>
      <c r="ACI860" s="8"/>
      <c r="ACM860" s="8"/>
      <c r="ACQ860" s="8"/>
      <c r="ACU860" s="8"/>
      <c r="ACY860" s="8"/>
      <c r="ADC860" s="8"/>
      <c r="ADG860" s="8"/>
      <c r="ADK860" s="8"/>
      <c r="ADO860" s="8"/>
      <c r="ADS860" s="8"/>
      <c r="ADW860" s="8"/>
      <c r="AEA860" s="8"/>
      <c r="AEE860" s="8"/>
      <c r="AEI860" s="8"/>
      <c r="AEM860" s="8"/>
      <c r="AEQ860" s="8"/>
      <c r="AEU860" s="8"/>
      <c r="AEY860" s="8"/>
      <c r="AFC860" s="8"/>
      <c r="AFG860" s="8"/>
      <c r="AFK860" s="8"/>
      <c r="AFO860" s="8"/>
      <c r="AFS860" s="8"/>
      <c r="AFW860" s="8"/>
      <c r="AGA860" s="8"/>
      <c r="AGE860" s="8"/>
      <c r="AGI860" s="8"/>
      <c r="AGM860" s="8"/>
      <c r="AGQ860" s="8"/>
      <c r="AGU860" s="8"/>
      <c r="AGY860" s="8"/>
      <c r="AHC860" s="8"/>
      <c r="AHG860" s="8"/>
      <c r="AHK860" s="8"/>
      <c r="AHO860" s="8"/>
      <c r="AHS860" s="8"/>
      <c r="AHW860" s="8"/>
      <c r="AIA860" s="8"/>
      <c r="AIE860" s="8"/>
      <c r="AII860" s="8"/>
      <c r="AIM860" s="8"/>
      <c r="AIQ860" s="8"/>
      <c r="AIU860" s="8"/>
      <c r="AIY860" s="8"/>
      <c r="AJC860" s="8"/>
      <c r="AJG860" s="8"/>
      <c r="AJK860" s="8"/>
      <c r="AJO860" s="8"/>
      <c r="AJS860" s="8"/>
      <c r="AJW860" s="8"/>
      <c r="AKA860" s="8"/>
      <c r="AKE860" s="8"/>
      <c r="AKI860" s="8"/>
      <c r="AKM860" s="8"/>
      <c r="AKQ860" s="8"/>
      <c r="AKU860" s="8"/>
      <c r="AKY860" s="8"/>
      <c r="ALC860" s="8"/>
      <c r="ALG860" s="8"/>
      <c r="ALK860" s="8"/>
      <c r="ALO860" s="8"/>
      <c r="ALS860" s="8"/>
      <c r="ALW860" s="8"/>
      <c r="AMA860" s="8"/>
      <c r="AME860" s="8"/>
      <c r="AMI860" s="8"/>
      <c r="AMM860" s="8"/>
      <c r="AMQ860" s="8"/>
      <c r="AMU860" s="8"/>
      <c r="AMY860" s="8"/>
      <c r="ANC860" s="8"/>
      <c r="ANG860" s="8"/>
      <c r="ANK860" s="8"/>
      <c r="ANO860" s="8"/>
      <c r="ANS860" s="8"/>
      <c r="ANW860" s="8"/>
      <c r="AOA860" s="8"/>
      <c r="AOE860" s="8"/>
      <c r="AOI860" s="8"/>
      <c r="AOM860" s="8"/>
      <c r="AOQ860" s="8"/>
      <c r="AOU860" s="8"/>
      <c r="AOY860" s="8"/>
      <c r="APC860" s="8"/>
      <c r="APG860" s="8"/>
      <c r="APK860" s="8"/>
      <c r="APO860" s="8"/>
      <c r="APS860" s="8"/>
      <c r="APW860" s="8"/>
      <c r="AQA860" s="8"/>
      <c r="AQE860" s="8"/>
      <c r="AQI860" s="8"/>
      <c r="AQM860" s="8"/>
      <c r="AQQ860" s="8"/>
      <c r="AQU860" s="8"/>
      <c r="AQY860" s="8"/>
      <c r="ARC860" s="8"/>
      <c r="ARG860" s="8"/>
      <c r="ARK860" s="8"/>
      <c r="ARO860" s="8"/>
      <c r="ARS860" s="8"/>
      <c r="ARW860" s="8"/>
      <c r="ASA860" s="8"/>
      <c r="ASE860" s="8"/>
      <c r="ASI860" s="8"/>
      <c r="ASM860" s="8"/>
      <c r="ASQ860" s="8"/>
      <c r="ASU860" s="8"/>
      <c r="ASY860" s="8"/>
      <c r="ATC860" s="8"/>
      <c r="ATG860" s="8"/>
      <c r="ATK860" s="8"/>
      <c r="ATO860" s="8"/>
      <c r="ATS860" s="8"/>
      <c r="ATW860" s="8"/>
      <c r="AUA860" s="8"/>
      <c r="AUE860" s="8"/>
      <c r="AUI860" s="8"/>
      <c r="AUM860" s="8"/>
      <c r="AUQ860" s="8"/>
      <c r="AUU860" s="8"/>
      <c r="AUY860" s="8"/>
      <c r="AVC860" s="8"/>
      <c r="AVG860" s="8"/>
      <c r="AVK860" s="8"/>
      <c r="AVO860" s="8"/>
      <c r="AVS860" s="8"/>
      <c r="AVW860" s="8"/>
      <c r="AWA860" s="8"/>
      <c r="AWE860" s="8"/>
      <c r="AWI860" s="8"/>
      <c r="AWM860" s="8"/>
      <c r="AWQ860" s="8"/>
      <c r="AWU860" s="8"/>
      <c r="AWY860" s="8"/>
      <c r="AXC860" s="8"/>
      <c r="AXG860" s="8"/>
      <c r="AXK860" s="8"/>
      <c r="AXO860" s="8"/>
      <c r="AXS860" s="8"/>
      <c r="AXW860" s="8"/>
      <c r="AYA860" s="8"/>
      <c r="AYE860" s="8"/>
      <c r="AYI860" s="8"/>
      <c r="AYM860" s="8"/>
      <c r="AYQ860" s="8"/>
      <c r="AYU860" s="8"/>
      <c r="AYY860" s="8"/>
      <c r="AZC860" s="8"/>
      <c r="AZG860" s="8"/>
      <c r="AZK860" s="8"/>
      <c r="AZO860" s="8"/>
      <c r="AZS860" s="8"/>
      <c r="AZW860" s="8"/>
      <c r="BAA860" s="8"/>
      <c r="BAE860" s="8"/>
      <c r="BAI860" s="8"/>
      <c r="BAM860" s="8"/>
      <c r="BAQ860" s="8"/>
      <c r="BAU860" s="8"/>
      <c r="BAY860" s="8"/>
      <c r="BBC860" s="8"/>
      <c r="BBG860" s="8"/>
      <c r="BBK860" s="8"/>
      <c r="BBO860" s="8"/>
      <c r="BBS860" s="8"/>
      <c r="BBW860" s="8"/>
      <c r="BCA860" s="8"/>
      <c r="BCE860" s="8"/>
      <c r="BCI860" s="8"/>
      <c r="BCM860" s="8"/>
      <c r="BCQ860" s="8"/>
      <c r="BCU860" s="8"/>
      <c r="BCY860" s="8"/>
      <c r="BDC860" s="8"/>
      <c r="BDG860" s="8"/>
      <c r="BDK860" s="8"/>
      <c r="BDO860" s="8"/>
      <c r="BDS860" s="8"/>
      <c r="BDW860" s="8"/>
      <c r="BEA860" s="8"/>
      <c r="BEE860" s="8"/>
      <c r="BEI860" s="8"/>
      <c r="BEM860" s="8"/>
      <c r="BEQ860" s="8"/>
      <c r="BEU860" s="8"/>
      <c r="BEY860" s="8"/>
      <c r="BFC860" s="8"/>
      <c r="BFG860" s="8"/>
      <c r="BFK860" s="8"/>
      <c r="BFO860" s="8"/>
      <c r="BFS860" s="8"/>
      <c r="BFW860" s="8"/>
      <c r="BGA860" s="8"/>
      <c r="BGE860" s="8"/>
      <c r="BGI860" s="8"/>
      <c r="BGM860" s="8"/>
      <c r="BGQ860" s="8"/>
      <c r="BGU860" s="8"/>
      <c r="BGY860" s="8"/>
      <c r="BHC860" s="8"/>
      <c r="BHG860" s="8"/>
      <c r="BHK860" s="8"/>
      <c r="BHO860" s="8"/>
      <c r="BHS860" s="8"/>
      <c r="BHW860" s="8"/>
      <c r="BIA860" s="8"/>
      <c r="BIE860" s="8"/>
      <c r="BII860" s="8"/>
      <c r="BIM860" s="8"/>
      <c r="BIQ860" s="8"/>
      <c r="BIU860" s="8"/>
      <c r="BIY860" s="8"/>
      <c r="BJC860" s="8"/>
      <c r="BJG860" s="8"/>
      <c r="BJK860" s="8"/>
      <c r="BJO860" s="8"/>
      <c r="BJS860" s="8"/>
      <c r="BJW860" s="8"/>
      <c r="BKA860" s="8"/>
      <c r="BKE860" s="8"/>
      <c r="BKI860" s="8"/>
      <c r="BKM860" s="8"/>
      <c r="BKQ860" s="8"/>
      <c r="BKU860" s="8"/>
      <c r="BKY860" s="8"/>
      <c r="BLC860" s="8"/>
      <c r="BLG860" s="8"/>
      <c r="BLK860" s="8"/>
      <c r="BLO860" s="8"/>
      <c r="BLS860" s="8"/>
      <c r="BLW860" s="8"/>
      <c r="BMA860" s="8"/>
      <c r="BME860" s="8"/>
      <c r="BMI860" s="8"/>
      <c r="BMM860" s="8"/>
      <c r="BMQ860" s="8"/>
      <c r="BMU860" s="8"/>
      <c r="BMY860" s="8"/>
      <c r="BNC860" s="8"/>
      <c r="BNG860" s="8"/>
      <c r="BNK860" s="8"/>
      <c r="BNO860" s="8"/>
      <c r="BNS860" s="8"/>
      <c r="BNW860" s="8"/>
      <c r="BOA860" s="8"/>
      <c r="BOE860" s="8"/>
      <c r="BOI860" s="8"/>
      <c r="BOM860" s="8"/>
      <c r="BOQ860" s="8"/>
      <c r="BOU860" s="8"/>
      <c r="BOY860" s="8"/>
      <c r="BPC860" s="8"/>
      <c r="BPG860" s="8"/>
      <c r="BPK860" s="8"/>
      <c r="BPO860" s="8"/>
      <c r="BPS860" s="8"/>
      <c r="BPW860" s="8"/>
      <c r="BQA860" s="8"/>
      <c r="BQE860" s="8"/>
      <c r="BQI860" s="8"/>
      <c r="BQM860" s="8"/>
      <c r="BQQ860" s="8"/>
      <c r="BQU860" s="8"/>
      <c r="BQY860" s="8"/>
      <c r="BRC860" s="8"/>
      <c r="BRG860" s="8"/>
      <c r="BRK860" s="8"/>
      <c r="BRO860" s="8"/>
      <c r="BRS860" s="8"/>
      <c r="BRW860" s="8"/>
      <c r="BSA860" s="8"/>
      <c r="BSE860" s="8"/>
      <c r="BSI860" s="8"/>
      <c r="BSM860" s="8"/>
      <c r="BSQ860" s="8"/>
      <c r="BSU860" s="8"/>
      <c r="BSY860" s="8"/>
      <c r="BTC860" s="8"/>
      <c r="BTG860" s="8"/>
      <c r="BTK860" s="8"/>
      <c r="BTO860" s="8"/>
      <c r="BTS860" s="8"/>
      <c r="BTW860" s="8"/>
      <c r="BUA860" s="8"/>
      <c r="BUE860" s="8"/>
      <c r="BUI860" s="8"/>
      <c r="BUM860" s="8"/>
      <c r="BUQ860" s="8"/>
      <c r="BUU860" s="8"/>
      <c r="BUY860" s="8"/>
      <c r="BVC860" s="8"/>
      <c r="BVG860" s="8"/>
      <c r="BVK860" s="8"/>
      <c r="BVO860" s="8"/>
      <c r="BVS860" s="8"/>
      <c r="BVW860" s="8"/>
      <c r="BWA860" s="8"/>
      <c r="BWE860" s="8"/>
      <c r="BWI860" s="8"/>
      <c r="BWM860" s="8"/>
      <c r="BWQ860" s="8"/>
      <c r="BWU860" s="8"/>
      <c r="BWY860" s="8"/>
      <c r="BXC860" s="8"/>
      <c r="BXG860" s="8"/>
      <c r="BXK860" s="8"/>
      <c r="BXO860" s="8"/>
      <c r="BXS860" s="8"/>
      <c r="BXW860" s="8"/>
      <c r="BYA860" s="8"/>
      <c r="BYE860" s="8"/>
      <c r="BYI860" s="8"/>
      <c r="BYM860" s="8"/>
      <c r="BYQ860" s="8"/>
      <c r="BYU860" s="8"/>
      <c r="BYY860" s="8"/>
      <c r="BZC860" s="8"/>
      <c r="BZG860" s="8"/>
      <c r="BZK860" s="8"/>
      <c r="BZO860" s="8"/>
      <c r="BZS860" s="8"/>
      <c r="BZW860" s="8"/>
      <c r="CAA860" s="8"/>
      <c r="CAE860" s="8"/>
      <c r="CAI860" s="8"/>
      <c r="CAM860" s="8"/>
      <c r="CAQ860" s="8"/>
      <c r="CAU860" s="8"/>
      <c r="CAY860" s="8"/>
      <c r="CBC860" s="8"/>
      <c r="CBG860" s="8"/>
      <c r="CBK860" s="8"/>
      <c r="CBO860" s="8"/>
      <c r="CBS860" s="8"/>
      <c r="CBW860" s="8"/>
      <c r="CCA860" s="8"/>
      <c r="CCE860" s="8"/>
      <c r="CCI860" s="8"/>
      <c r="CCM860" s="8"/>
      <c r="CCQ860" s="8"/>
      <c r="CCU860" s="8"/>
      <c r="CCY860" s="8"/>
      <c r="CDC860" s="8"/>
      <c r="CDG860" s="8"/>
      <c r="CDK860" s="8"/>
      <c r="CDO860" s="8"/>
      <c r="CDS860" s="8"/>
      <c r="CDW860" s="8"/>
      <c r="CEA860" s="8"/>
      <c r="CEE860" s="8"/>
      <c r="CEI860" s="8"/>
      <c r="CEM860" s="8"/>
      <c r="CEQ860" s="8"/>
      <c r="CEU860" s="8"/>
      <c r="CEY860" s="8"/>
      <c r="CFC860" s="8"/>
      <c r="CFG860" s="8"/>
      <c r="CFK860" s="8"/>
      <c r="CFO860" s="8"/>
      <c r="CFS860" s="8"/>
      <c r="CFW860" s="8"/>
      <c r="CGA860" s="8"/>
      <c r="CGE860" s="8"/>
      <c r="CGI860" s="8"/>
      <c r="CGM860" s="8"/>
      <c r="CGQ860" s="8"/>
      <c r="CGU860" s="8"/>
      <c r="CGY860" s="8"/>
      <c r="CHC860" s="8"/>
      <c r="CHG860" s="8"/>
      <c r="CHK860" s="8"/>
      <c r="CHO860" s="8"/>
      <c r="CHS860" s="8"/>
      <c r="CHW860" s="8"/>
      <c r="CIA860" s="8"/>
      <c r="CIE860" s="8"/>
      <c r="CII860" s="8"/>
      <c r="CIM860" s="8"/>
      <c r="CIQ860" s="8"/>
      <c r="CIU860" s="8"/>
      <c r="CIY860" s="8"/>
      <c r="CJC860" s="8"/>
      <c r="CJG860" s="8"/>
      <c r="CJK860" s="8"/>
      <c r="CJO860" s="8"/>
      <c r="CJS860" s="8"/>
      <c r="CJW860" s="8"/>
      <c r="CKA860" s="8"/>
      <c r="CKE860" s="8"/>
      <c r="CKI860" s="8"/>
      <c r="CKM860" s="8"/>
      <c r="CKQ860" s="8"/>
      <c r="CKU860" s="8"/>
      <c r="CKY860" s="8"/>
      <c r="CLC860" s="8"/>
      <c r="CLG860" s="8"/>
      <c r="CLK860" s="8"/>
      <c r="CLO860" s="8"/>
      <c r="CLS860" s="8"/>
      <c r="CLW860" s="8"/>
      <c r="CMA860" s="8"/>
      <c r="CME860" s="8"/>
      <c r="CMI860" s="8"/>
      <c r="CMM860" s="8"/>
      <c r="CMQ860" s="8"/>
      <c r="CMU860" s="8"/>
      <c r="CMY860" s="8"/>
      <c r="CNC860" s="8"/>
      <c r="CNG860" s="8"/>
      <c r="CNK860" s="8"/>
      <c r="CNO860" s="8"/>
      <c r="CNS860" s="8"/>
      <c r="CNW860" s="8"/>
      <c r="COA860" s="8"/>
      <c r="COE860" s="8"/>
      <c r="COI860" s="8"/>
      <c r="COM860" s="8"/>
      <c r="COQ860" s="8"/>
      <c r="COU860" s="8"/>
      <c r="COY860" s="8"/>
      <c r="CPC860" s="8"/>
      <c r="CPG860" s="8"/>
      <c r="CPK860" s="8"/>
      <c r="CPO860" s="8"/>
      <c r="CPS860" s="8"/>
      <c r="CPW860" s="8"/>
      <c r="CQA860" s="8"/>
      <c r="CQE860" s="8"/>
      <c r="CQI860" s="8"/>
      <c r="CQM860" s="8"/>
      <c r="CQQ860" s="8"/>
      <c r="CQU860" s="8"/>
      <c r="CQY860" s="8"/>
      <c r="CRC860" s="8"/>
      <c r="CRG860" s="8"/>
      <c r="CRK860" s="8"/>
      <c r="CRO860" s="8"/>
      <c r="CRS860" s="8"/>
      <c r="CRW860" s="8"/>
      <c r="CSA860" s="8"/>
      <c r="CSE860" s="8"/>
      <c r="CSI860" s="8"/>
      <c r="CSM860" s="8"/>
      <c r="CSQ860" s="8"/>
      <c r="CSU860" s="8"/>
      <c r="CSY860" s="8"/>
      <c r="CTC860" s="8"/>
      <c r="CTG860" s="8"/>
      <c r="CTK860" s="8"/>
      <c r="CTO860" s="8"/>
      <c r="CTS860" s="8"/>
      <c r="CTW860" s="8"/>
      <c r="CUA860" s="8"/>
      <c r="CUE860" s="8"/>
      <c r="CUI860" s="8"/>
      <c r="CUM860" s="8"/>
      <c r="CUQ860" s="8"/>
      <c r="CUU860" s="8"/>
      <c r="CUY860" s="8"/>
      <c r="CVC860" s="8"/>
      <c r="CVG860" s="8"/>
      <c r="CVK860" s="8"/>
      <c r="CVO860" s="8"/>
      <c r="CVS860" s="8"/>
      <c r="CVW860" s="8"/>
      <c r="CWA860" s="8"/>
      <c r="CWE860" s="8"/>
      <c r="CWI860" s="8"/>
      <c r="CWM860" s="8"/>
      <c r="CWQ860" s="8"/>
      <c r="CWU860" s="8"/>
      <c r="CWY860" s="8"/>
      <c r="CXC860" s="8"/>
      <c r="CXG860" s="8"/>
      <c r="CXK860" s="8"/>
      <c r="CXO860" s="8"/>
      <c r="CXS860" s="8"/>
      <c r="CXW860" s="8"/>
      <c r="CYA860" s="8"/>
      <c r="CYE860" s="8"/>
      <c r="CYI860" s="8"/>
      <c r="CYM860" s="8"/>
      <c r="CYQ860" s="8"/>
      <c r="CYU860" s="8"/>
      <c r="CYY860" s="8"/>
      <c r="CZC860" s="8"/>
      <c r="CZG860" s="8"/>
      <c r="CZK860" s="8"/>
      <c r="CZO860" s="8"/>
      <c r="CZS860" s="8"/>
      <c r="CZW860" s="8"/>
      <c r="DAA860" s="8"/>
      <c r="DAE860" s="8"/>
      <c r="DAI860" s="8"/>
      <c r="DAM860" s="8"/>
      <c r="DAQ860" s="8"/>
      <c r="DAU860" s="8"/>
      <c r="DAY860" s="8"/>
      <c r="DBC860" s="8"/>
      <c r="DBG860" s="8"/>
      <c r="DBK860" s="8"/>
      <c r="DBO860" s="8"/>
      <c r="DBS860" s="8"/>
      <c r="DBW860" s="8"/>
      <c r="DCA860" s="8"/>
      <c r="DCE860" s="8"/>
      <c r="DCI860" s="8"/>
      <c r="DCM860" s="8"/>
      <c r="DCQ860" s="8"/>
      <c r="DCU860" s="8"/>
      <c r="DCY860" s="8"/>
      <c r="DDC860" s="8"/>
      <c r="DDG860" s="8"/>
      <c r="DDK860" s="8"/>
      <c r="DDO860" s="8"/>
      <c r="DDS860" s="8"/>
      <c r="DDW860" s="8"/>
      <c r="DEA860" s="8"/>
      <c r="DEE860" s="8"/>
      <c r="DEI860" s="8"/>
      <c r="DEM860" s="8"/>
      <c r="DEQ860" s="8"/>
      <c r="DEU860" s="8"/>
      <c r="DEY860" s="8"/>
      <c r="DFC860" s="8"/>
      <c r="DFG860" s="8"/>
      <c r="DFK860" s="8"/>
      <c r="DFO860" s="8"/>
      <c r="DFS860" s="8"/>
      <c r="DFW860" s="8"/>
      <c r="DGA860" s="8"/>
      <c r="DGE860" s="8"/>
      <c r="DGI860" s="8"/>
      <c r="DGM860" s="8"/>
      <c r="DGQ860" s="8"/>
      <c r="DGU860" s="8"/>
      <c r="DGY860" s="8"/>
      <c r="DHC860" s="8"/>
      <c r="DHG860" s="8"/>
      <c r="DHK860" s="8"/>
      <c r="DHO860" s="8"/>
      <c r="DHS860" s="8"/>
      <c r="DHW860" s="8"/>
      <c r="DIA860" s="8"/>
      <c r="DIE860" s="8"/>
      <c r="DII860" s="8"/>
      <c r="DIM860" s="8"/>
      <c r="DIQ860" s="8"/>
      <c r="DIU860" s="8"/>
      <c r="DIY860" s="8"/>
      <c r="DJC860" s="8"/>
      <c r="DJG860" s="8"/>
      <c r="DJK860" s="8"/>
      <c r="DJO860" s="8"/>
      <c r="DJS860" s="8"/>
      <c r="DJW860" s="8"/>
      <c r="DKA860" s="8"/>
      <c r="DKE860" s="8"/>
      <c r="DKI860" s="8"/>
      <c r="DKM860" s="8"/>
      <c r="DKQ860" s="8"/>
      <c r="DKU860" s="8"/>
      <c r="DKY860" s="8"/>
      <c r="DLC860" s="8"/>
      <c r="DLG860" s="8"/>
      <c r="DLK860" s="8"/>
      <c r="DLO860" s="8"/>
      <c r="DLS860" s="8"/>
      <c r="DLW860" s="8"/>
      <c r="DMA860" s="8"/>
      <c r="DME860" s="8"/>
      <c r="DMI860" s="8"/>
      <c r="DMM860" s="8"/>
      <c r="DMQ860" s="8"/>
      <c r="DMU860" s="8"/>
      <c r="DMY860" s="8"/>
      <c r="DNC860" s="8"/>
      <c r="DNG860" s="8"/>
      <c r="DNK860" s="8"/>
      <c r="DNO860" s="8"/>
      <c r="DNS860" s="8"/>
      <c r="DNW860" s="8"/>
      <c r="DOA860" s="8"/>
      <c r="DOE860" s="8"/>
      <c r="DOI860" s="8"/>
      <c r="DOM860" s="8"/>
      <c r="DOQ860" s="8"/>
      <c r="DOU860" s="8"/>
      <c r="DOY860" s="8"/>
      <c r="DPC860" s="8"/>
      <c r="DPG860" s="8"/>
      <c r="DPK860" s="8"/>
      <c r="DPO860" s="8"/>
      <c r="DPS860" s="8"/>
      <c r="DPW860" s="8"/>
      <c r="DQA860" s="8"/>
      <c r="DQE860" s="8"/>
      <c r="DQI860" s="8"/>
      <c r="DQM860" s="8"/>
      <c r="DQQ860" s="8"/>
      <c r="DQU860" s="8"/>
      <c r="DQY860" s="8"/>
      <c r="DRC860" s="8"/>
      <c r="DRG860" s="8"/>
      <c r="DRK860" s="8"/>
      <c r="DRO860" s="8"/>
      <c r="DRS860" s="8"/>
      <c r="DRW860" s="8"/>
      <c r="DSA860" s="8"/>
      <c r="DSE860" s="8"/>
      <c r="DSI860" s="8"/>
      <c r="DSM860" s="8"/>
      <c r="DSQ860" s="8"/>
      <c r="DSU860" s="8"/>
      <c r="DSY860" s="8"/>
      <c r="DTC860" s="8"/>
      <c r="DTG860" s="8"/>
      <c r="DTK860" s="8"/>
      <c r="DTO860" s="8"/>
      <c r="DTS860" s="8"/>
      <c r="DTW860" s="8"/>
      <c r="DUA860" s="8"/>
      <c r="DUE860" s="8"/>
      <c r="DUI860" s="8"/>
      <c r="DUM860" s="8"/>
      <c r="DUQ860" s="8"/>
      <c r="DUU860" s="8"/>
      <c r="DUY860" s="8"/>
      <c r="DVC860" s="8"/>
      <c r="DVG860" s="8"/>
      <c r="DVK860" s="8"/>
      <c r="DVO860" s="8"/>
      <c r="DVS860" s="8"/>
      <c r="DVW860" s="8"/>
      <c r="DWA860" s="8"/>
      <c r="DWE860" s="8"/>
      <c r="DWI860" s="8"/>
      <c r="DWM860" s="8"/>
      <c r="DWQ860" s="8"/>
      <c r="DWU860" s="8"/>
      <c r="DWY860" s="8"/>
      <c r="DXC860" s="8"/>
      <c r="DXG860" s="8"/>
      <c r="DXK860" s="8"/>
      <c r="DXO860" s="8"/>
      <c r="DXS860" s="8"/>
      <c r="DXW860" s="8"/>
      <c r="DYA860" s="8"/>
      <c r="DYE860" s="8"/>
      <c r="DYI860" s="8"/>
      <c r="DYM860" s="8"/>
      <c r="DYQ860" s="8"/>
      <c r="DYU860" s="8"/>
      <c r="DYY860" s="8"/>
      <c r="DZC860" s="8"/>
      <c r="DZG860" s="8"/>
      <c r="DZK860" s="8"/>
      <c r="DZO860" s="8"/>
      <c r="DZS860" s="8"/>
      <c r="DZW860" s="8"/>
      <c r="EAA860" s="8"/>
      <c r="EAE860" s="8"/>
      <c r="EAI860" s="8"/>
      <c r="EAM860" s="8"/>
      <c r="EAQ860" s="8"/>
      <c r="EAU860" s="8"/>
      <c r="EAY860" s="8"/>
      <c r="EBC860" s="8"/>
      <c r="EBG860" s="8"/>
      <c r="EBK860" s="8"/>
      <c r="EBO860" s="8"/>
      <c r="EBS860" s="8"/>
      <c r="EBW860" s="8"/>
      <c r="ECA860" s="8"/>
      <c r="ECE860" s="8"/>
      <c r="ECI860" s="8"/>
      <c r="ECM860" s="8"/>
      <c r="ECQ860" s="8"/>
      <c r="ECU860" s="8"/>
      <c r="ECY860" s="8"/>
      <c r="EDC860" s="8"/>
      <c r="EDG860" s="8"/>
      <c r="EDK860" s="8"/>
      <c r="EDO860" s="8"/>
      <c r="EDS860" s="8"/>
      <c r="EDW860" s="8"/>
      <c r="EEA860" s="8"/>
      <c r="EEE860" s="8"/>
      <c r="EEI860" s="8"/>
      <c r="EEM860" s="8"/>
      <c r="EEQ860" s="8"/>
      <c r="EEU860" s="8"/>
      <c r="EEY860" s="8"/>
      <c r="EFC860" s="8"/>
      <c r="EFG860" s="8"/>
      <c r="EFK860" s="8"/>
      <c r="EFO860" s="8"/>
      <c r="EFS860" s="8"/>
      <c r="EFW860" s="8"/>
      <c r="EGA860" s="8"/>
      <c r="EGE860" s="8"/>
      <c r="EGI860" s="8"/>
      <c r="EGM860" s="8"/>
      <c r="EGQ860" s="8"/>
      <c r="EGU860" s="8"/>
      <c r="EGY860" s="8"/>
      <c r="EHC860" s="8"/>
      <c r="EHG860" s="8"/>
      <c r="EHK860" s="8"/>
      <c r="EHO860" s="8"/>
      <c r="EHS860" s="8"/>
      <c r="EHW860" s="8"/>
      <c r="EIA860" s="8"/>
      <c r="EIE860" s="8"/>
      <c r="EII860" s="8"/>
      <c r="EIM860" s="8"/>
      <c r="EIQ860" s="8"/>
      <c r="EIU860" s="8"/>
      <c r="EIY860" s="8"/>
      <c r="EJC860" s="8"/>
      <c r="EJG860" s="8"/>
      <c r="EJK860" s="8"/>
      <c r="EJO860" s="8"/>
      <c r="EJS860" s="8"/>
      <c r="EJW860" s="8"/>
      <c r="EKA860" s="8"/>
      <c r="EKE860" s="8"/>
      <c r="EKI860" s="8"/>
      <c r="EKM860" s="8"/>
      <c r="EKQ860" s="8"/>
      <c r="EKU860" s="8"/>
      <c r="EKY860" s="8"/>
      <c r="ELC860" s="8"/>
      <c r="ELG860" s="8"/>
      <c r="ELK860" s="8"/>
      <c r="ELO860" s="8"/>
      <c r="ELS860" s="8"/>
      <c r="ELW860" s="8"/>
      <c r="EMA860" s="8"/>
      <c r="EME860" s="8"/>
      <c r="EMI860" s="8"/>
      <c r="EMM860" s="8"/>
      <c r="EMQ860" s="8"/>
      <c r="EMU860" s="8"/>
      <c r="EMY860" s="8"/>
      <c r="ENC860" s="8"/>
      <c r="ENG860" s="8"/>
      <c r="ENK860" s="8"/>
      <c r="ENO860" s="8"/>
      <c r="ENS860" s="8"/>
      <c r="ENW860" s="8"/>
      <c r="EOA860" s="8"/>
      <c r="EOE860" s="8"/>
      <c r="EOI860" s="8"/>
      <c r="EOM860" s="8"/>
      <c r="EOQ860" s="8"/>
      <c r="EOU860" s="8"/>
      <c r="EOY860" s="8"/>
      <c r="EPC860" s="8"/>
      <c r="EPG860" s="8"/>
      <c r="EPK860" s="8"/>
      <c r="EPO860" s="8"/>
      <c r="EPS860" s="8"/>
      <c r="EPW860" s="8"/>
      <c r="EQA860" s="8"/>
      <c r="EQE860" s="8"/>
      <c r="EQI860" s="8"/>
      <c r="EQM860" s="8"/>
      <c r="EQQ860" s="8"/>
      <c r="EQU860" s="8"/>
      <c r="EQY860" s="8"/>
      <c r="ERC860" s="8"/>
      <c r="ERG860" s="8"/>
      <c r="ERK860" s="8"/>
      <c r="ERO860" s="8"/>
      <c r="ERS860" s="8"/>
      <c r="ERW860" s="8"/>
      <c r="ESA860" s="8"/>
      <c r="ESE860" s="8"/>
      <c r="ESI860" s="8"/>
      <c r="ESM860" s="8"/>
      <c r="ESQ860" s="8"/>
      <c r="ESU860" s="8"/>
      <c r="ESY860" s="8"/>
      <c r="ETC860" s="8"/>
      <c r="ETG860" s="8"/>
      <c r="ETK860" s="8"/>
      <c r="ETO860" s="8"/>
      <c r="ETS860" s="8"/>
      <c r="ETW860" s="8"/>
      <c r="EUA860" s="8"/>
      <c r="EUE860" s="8"/>
      <c r="EUI860" s="8"/>
      <c r="EUM860" s="8"/>
      <c r="EUQ860" s="8"/>
      <c r="EUU860" s="8"/>
      <c r="EUY860" s="8"/>
      <c r="EVC860" s="8"/>
      <c r="EVG860" s="8"/>
      <c r="EVK860" s="8"/>
      <c r="EVO860" s="8"/>
      <c r="EVS860" s="8"/>
      <c r="EVW860" s="8"/>
      <c r="EWA860" s="8"/>
      <c r="EWE860" s="8"/>
      <c r="EWI860" s="8"/>
      <c r="EWM860" s="8"/>
      <c r="EWQ860" s="8"/>
      <c r="EWU860" s="8"/>
      <c r="EWY860" s="8"/>
      <c r="EXC860" s="8"/>
      <c r="EXG860" s="8"/>
      <c r="EXK860" s="8"/>
      <c r="EXO860" s="8"/>
      <c r="EXS860" s="8"/>
      <c r="EXW860" s="8"/>
      <c r="EYA860" s="8"/>
      <c r="EYE860" s="8"/>
      <c r="EYI860" s="8"/>
      <c r="EYM860" s="8"/>
      <c r="EYQ860" s="8"/>
      <c r="EYU860" s="8"/>
      <c r="EYY860" s="8"/>
      <c r="EZC860" s="8"/>
      <c r="EZG860" s="8"/>
      <c r="EZK860" s="8"/>
      <c r="EZO860" s="8"/>
      <c r="EZS860" s="8"/>
      <c r="EZW860" s="8"/>
      <c r="FAA860" s="8"/>
      <c r="FAE860" s="8"/>
      <c r="FAI860" s="8"/>
      <c r="FAM860" s="8"/>
      <c r="FAQ860" s="8"/>
      <c r="FAU860" s="8"/>
      <c r="FAY860" s="8"/>
      <c r="FBC860" s="8"/>
      <c r="FBG860" s="8"/>
      <c r="FBK860" s="8"/>
      <c r="FBO860" s="8"/>
      <c r="FBS860" s="8"/>
      <c r="FBW860" s="8"/>
      <c r="FCA860" s="8"/>
      <c r="FCE860" s="8"/>
      <c r="FCI860" s="8"/>
      <c r="FCM860" s="8"/>
      <c r="FCQ860" s="8"/>
      <c r="FCU860" s="8"/>
      <c r="FCY860" s="8"/>
      <c r="FDC860" s="8"/>
      <c r="FDG860" s="8"/>
      <c r="FDK860" s="8"/>
      <c r="FDO860" s="8"/>
      <c r="FDS860" s="8"/>
      <c r="FDW860" s="8"/>
      <c r="FEA860" s="8"/>
      <c r="FEE860" s="8"/>
      <c r="FEI860" s="8"/>
      <c r="FEM860" s="8"/>
      <c r="FEQ860" s="8"/>
      <c r="FEU860" s="8"/>
      <c r="FEY860" s="8"/>
      <c r="FFC860" s="8"/>
      <c r="FFG860" s="8"/>
      <c r="FFK860" s="8"/>
      <c r="FFO860" s="8"/>
      <c r="FFS860" s="8"/>
      <c r="FFW860" s="8"/>
      <c r="FGA860" s="8"/>
      <c r="FGE860" s="8"/>
      <c r="FGI860" s="8"/>
      <c r="FGM860" s="8"/>
      <c r="FGQ860" s="8"/>
      <c r="FGU860" s="8"/>
      <c r="FGY860" s="8"/>
      <c r="FHC860" s="8"/>
      <c r="FHG860" s="8"/>
      <c r="FHK860" s="8"/>
      <c r="FHO860" s="8"/>
      <c r="FHS860" s="8"/>
      <c r="FHW860" s="8"/>
      <c r="FIA860" s="8"/>
      <c r="FIE860" s="8"/>
      <c r="FII860" s="8"/>
      <c r="FIM860" s="8"/>
      <c r="FIQ860" s="8"/>
      <c r="FIU860" s="8"/>
      <c r="FIY860" s="8"/>
      <c r="FJC860" s="8"/>
      <c r="FJG860" s="8"/>
      <c r="FJK860" s="8"/>
      <c r="FJO860" s="8"/>
      <c r="FJS860" s="8"/>
      <c r="FJW860" s="8"/>
      <c r="FKA860" s="8"/>
      <c r="FKE860" s="8"/>
      <c r="FKI860" s="8"/>
      <c r="FKM860" s="8"/>
      <c r="FKQ860" s="8"/>
      <c r="FKU860" s="8"/>
      <c r="FKY860" s="8"/>
      <c r="FLC860" s="8"/>
      <c r="FLG860" s="8"/>
      <c r="FLK860" s="8"/>
      <c r="FLO860" s="8"/>
      <c r="FLS860" s="8"/>
      <c r="FLW860" s="8"/>
      <c r="FMA860" s="8"/>
      <c r="FME860" s="8"/>
      <c r="FMI860" s="8"/>
      <c r="FMM860" s="8"/>
      <c r="FMQ860" s="8"/>
      <c r="FMU860" s="8"/>
      <c r="FMY860" s="8"/>
      <c r="FNC860" s="8"/>
      <c r="FNG860" s="8"/>
      <c r="FNK860" s="8"/>
      <c r="FNO860" s="8"/>
      <c r="FNS860" s="8"/>
      <c r="FNW860" s="8"/>
      <c r="FOA860" s="8"/>
      <c r="FOE860" s="8"/>
      <c r="FOI860" s="8"/>
      <c r="FOM860" s="8"/>
      <c r="FOQ860" s="8"/>
      <c r="FOU860" s="8"/>
      <c r="FOY860" s="8"/>
      <c r="FPC860" s="8"/>
      <c r="FPG860" s="8"/>
      <c r="FPK860" s="8"/>
      <c r="FPO860" s="8"/>
      <c r="FPS860" s="8"/>
      <c r="FPW860" s="8"/>
      <c r="FQA860" s="8"/>
      <c r="FQE860" s="8"/>
      <c r="FQI860" s="8"/>
      <c r="FQM860" s="8"/>
      <c r="FQQ860" s="8"/>
      <c r="FQU860" s="8"/>
      <c r="FQY860" s="8"/>
      <c r="FRC860" s="8"/>
      <c r="FRG860" s="8"/>
      <c r="FRK860" s="8"/>
      <c r="FRO860" s="8"/>
      <c r="FRS860" s="8"/>
      <c r="FRW860" s="8"/>
      <c r="FSA860" s="8"/>
      <c r="FSE860" s="8"/>
      <c r="FSI860" s="8"/>
      <c r="FSM860" s="8"/>
      <c r="FSQ860" s="8"/>
      <c r="FSU860" s="8"/>
      <c r="FSY860" s="8"/>
      <c r="FTC860" s="8"/>
      <c r="FTG860" s="8"/>
      <c r="FTK860" s="8"/>
      <c r="FTO860" s="8"/>
      <c r="FTS860" s="8"/>
      <c r="FTW860" s="8"/>
      <c r="FUA860" s="8"/>
      <c r="FUE860" s="8"/>
      <c r="FUI860" s="8"/>
      <c r="FUM860" s="8"/>
      <c r="FUQ860" s="8"/>
      <c r="FUU860" s="8"/>
      <c r="FUY860" s="8"/>
      <c r="FVC860" s="8"/>
      <c r="FVG860" s="8"/>
      <c r="FVK860" s="8"/>
      <c r="FVO860" s="8"/>
      <c r="FVS860" s="8"/>
      <c r="FVW860" s="8"/>
      <c r="FWA860" s="8"/>
      <c r="FWE860" s="8"/>
      <c r="FWI860" s="8"/>
      <c r="FWM860" s="8"/>
      <c r="FWQ860" s="8"/>
      <c r="FWU860" s="8"/>
      <c r="FWY860" s="8"/>
      <c r="FXC860" s="8"/>
      <c r="FXG860" s="8"/>
      <c r="FXK860" s="8"/>
      <c r="FXO860" s="8"/>
      <c r="FXS860" s="8"/>
      <c r="FXW860" s="8"/>
      <c r="FYA860" s="8"/>
      <c r="FYE860" s="8"/>
      <c r="FYI860" s="8"/>
      <c r="FYM860" s="8"/>
      <c r="FYQ860" s="8"/>
      <c r="FYU860" s="8"/>
      <c r="FYY860" s="8"/>
      <c r="FZC860" s="8"/>
      <c r="FZG860" s="8"/>
      <c r="FZK860" s="8"/>
      <c r="FZO860" s="8"/>
      <c r="FZS860" s="8"/>
      <c r="FZW860" s="8"/>
      <c r="GAA860" s="8"/>
      <c r="GAE860" s="8"/>
      <c r="GAI860" s="8"/>
      <c r="GAM860" s="8"/>
      <c r="GAQ860" s="8"/>
      <c r="GAU860" s="8"/>
      <c r="GAY860" s="8"/>
      <c r="GBC860" s="8"/>
      <c r="GBG860" s="8"/>
      <c r="GBK860" s="8"/>
      <c r="GBO860" s="8"/>
      <c r="GBS860" s="8"/>
      <c r="GBW860" s="8"/>
      <c r="GCA860" s="8"/>
      <c r="GCE860" s="8"/>
      <c r="GCI860" s="8"/>
      <c r="GCM860" s="8"/>
      <c r="GCQ860" s="8"/>
      <c r="GCU860" s="8"/>
      <c r="GCY860" s="8"/>
      <c r="GDC860" s="8"/>
      <c r="GDG860" s="8"/>
      <c r="GDK860" s="8"/>
      <c r="GDO860" s="8"/>
      <c r="GDS860" s="8"/>
      <c r="GDW860" s="8"/>
      <c r="GEA860" s="8"/>
      <c r="GEE860" s="8"/>
      <c r="GEI860" s="8"/>
      <c r="GEM860" s="8"/>
      <c r="GEQ860" s="8"/>
      <c r="GEU860" s="8"/>
      <c r="GEY860" s="8"/>
      <c r="GFC860" s="8"/>
      <c r="GFG860" s="8"/>
      <c r="GFK860" s="8"/>
      <c r="GFO860" s="8"/>
      <c r="GFS860" s="8"/>
      <c r="GFW860" s="8"/>
      <c r="GGA860" s="8"/>
      <c r="GGE860" s="8"/>
      <c r="GGI860" s="8"/>
      <c r="GGM860" s="8"/>
      <c r="GGQ860" s="8"/>
      <c r="GGU860" s="8"/>
      <c r="GGY860" s="8"/>
      <c r="GHC860" s="8"/>
      <c r="GHG860" s="8"/>
      <c r="GHK860" s="8"/>
      <c r="GHO860" s="8"/>
      <c r="GHS860" s="8"/>
      <c r="GHW860" s="8"/>
      <c r="GIA860" s="8"/>
      <c r="GIE860" s="8"/>
      <c r="GII860" s="8"/>
      <c r="GIM860" s="8"/>
      <c r="GIQ860" s="8"/>
      <c r="GIU860" s="8"/>
      <c r="GIY860" s="8"/>
      <c r="GJC860" s="8"/>
      <c r="GJG860" s="8"/>
      <c r="GJK860" s="8"/>
      <c r="GJO860" s="8"/>
      <c r="GJS860" s="8"/>
      <c r="GJW860" s="8"/>
      <c r="GKA860" s="8"/>
      <c r="GKE860" s="8"/>
      <c r="GKI860" s="8"/>
      <c r="GKM860" s="8"/>
      <c r="GKQ860" s="8"/>
      <c r="GKU860" s="8"/>
      <c r="GKY860" s="8"/>
      <c r="GLC860" s="8"/>
      <c r="GLG860" s="8"/>
      <c r="GLK860" s="8"/>
      <c r="GLO860" s="8"/>
      <c r="GLS860" s="8"/>
      <c r="GLW860" s="8"/>
      <c r="GMA860" s="8"/>
      <c r="GME860" s="8"/>
      <c r="GMI860" s="8"/>
      <c r="GMM860" s="8"/>
      <c r="GMQ860" s="8"/>
      <c r="GMU860" s="8"/>
      <c r="GMY860" s="8"/>
      <c r="GNC860" s="8"/>
      <c r="GNG860" s="8"/>
      <c r="GNK860" s="8"/>
      <c r="GNO860" s="8"/>
      <c r="GNS860" s="8"/>
      <c r="GNW860" s="8"/>
      <c r="GOA860" s="8"/>
      <c r="GOE860" s="8"/>
      <c r="GOI860" s="8"/>
      <c r="GOM860" s="8"/>
      <c r="GOQ860" s="8"/>
      <c r="GOU860" s="8"/>
      <c r="GOY860" s="8"/>
      <c r="GPC860" s="8"/>
      <c r="GPG860" s="8"/>
      <c r="GPK860" s="8"/>
      <c r="GPO860" s="8"/>
      <c r="GPS860" s="8"/>
      <c r="GPW860" s="8"/>
      <c r="GQA860" s="8"/>
      <c r="GQE860" s="8"/>
      <c r="GQI860" s="8"/>
      <c r="GQM860" s="8"/>
      <c r="GQQ860" s="8"/>
      <c r="GQU860" s="8"/>
      <c r="GQY860" s="8"/>
      <c r="GRC860" s="8"/>
      <c r="GRG860" s="8"/>
      <c r="GRK860" s="8"/>
      <c r="GRO860" s="8"/>
      <c r="GRS860" s="8"/>
      <c r="GRW860" s="8"/>
      <c r="GSA860" s="8"/>
      <c r="GSE860" s="8"/>
      <c r="GSI860" s="8"/>
      <c r="GSM860" s="8"/>
      <c r="GSQ860" s="8"/>
      <c r="GSU860" s="8"/>
      <c r="GSY860" s="8"/>
      <c r="GTC860" s="8"/>
      <c r="GTG860" s="8"/>
      <c r="GTK860" s="8"/>
      <c r="GTO860" s="8"/>
      <c r="GTS860" s="8"/>
      <c r="GTW860" s="8"/>
      <c r="GUA860" s="8"/>
      <c r="GUE860" s="8"/>
      <c r="GUI860" s="8"/>
      <c r="GUM860" s="8"/>
      <c r="GUQ860" s="8"/>
      <c r="GUU860" s="8"/>
      <c r="GUY860" s="8"/>
      <c r="GVC860" s="8"/>
      <c r="GVG860" s="8"/>
      <c r="GVK860" s="8"/>
      <c r="GVO860" s="8"/>
      <c r="GVS860" s="8"/>
      <c r="GVW860" s="8"/>
      <c r="GWA860" s="8"/>
      <c r="GWE860" s="8"/>
      <c r="GWI860" s="8"/>
      <c r="GWM860" s="8"/>
      <c r="GWQ860" s="8"/>
      <c r="GWU860" s="8"/>
      <c r="GWY860" s="8"/>
      <c r="GXC860" s="8"/>
      <c r="GXG860" s="8"/>
      <c r="GXK860" s="8"/>
      <c r="GXO860" s="8"/>
      <c r="GXS860" s="8"/>
      <c r="GXW860" s="8"/>
      <c r="GYA860" s="8"/>
      <c r="GYE860" s="8"/>
      <c r="GYI860" s="8"/>
      <c r="GYM860" s="8"/>
      <c r="GYQ860" s="8"/>
      <c r="GYU860" s="8"/>
      <c r="GYY860" s="8"/>
      <c r="GZC860" s="8"/>
      <c r="GZG860" s="8"/>
      <c r="GZK860" s="8"/>
      <c r="GZO860" s="8"/>
      <c r="GZS860" s="8"/>
      <c r="GZW860" s="8"/>
      <c r="HAA860" s="8"/>
      <c r="HAE860" s="8"/>
      <c r="HAI860" s="8"/>
      <c r="HAM860" s="8"/>
      <c r="HAQ860" s="8"/>
      <c r="HAU860" s="8"/>
      <c r="HAY860" s="8"/>
      <c r="HBC860" s="8"/>
      <c r="HBG860" s="8"/>
      <c r="HBK860" s="8"/>
      <c r="HBO860" s="8"/>
      <c r="HBS860" s="8"/>
      <c r="HBW860" s="8"/>
      <c r="HCA860" s="8"/>
      <c r="HCE860" s="8"/>
      <c r="HCI860" s="8"/>
      <c r="HCM860" s="8"/>
      <c r="HCQ860" s="8"/>
      <c r="HCU860" s="8"/>
      <c r="HCY860" s="8"/>
      <c r="HDC860" s="8"/>
      <c r="HDG860" s="8"/>
      <c r="HDK860" s="8"/>
      <c r="HDO860" s="8"/>
      <c r="HDS860" s="8"/>
      <c r="HDW860" s="8"/>
      <c r="HEA860" s="8"/>
      <c r="HEE860" s="8"/>
      <c r="HEI860" s="8"/>
      <c r="HEM860" s="8"/>
      <c r="HEQ860" s="8"/>
      <c r="HEU860" s="8"/>
      <c r="HEY860" s="8"/>
      <c r="HFC860" s="8"/>
      <c r="HFG860" s="8"/>
      <c r="HFK860" s="8"/>
      <c r="HFO860" s="8"/>
      <c r="HFS860" s="8"/>
      <c r="HFW860" s="8"/>
      <c r="HGA860" s="8"/>
      <c r="HGE860" s="8"/>
      <c r="HGI860" s="8"/>
      <c r="HGM860" s="8"/>
      <c r="HGQ860" s="8"/>
      <c r="HGU860" s="8"/>
      <c r="HGY860" s="8"/>
      <c r="HHC860" s="8"/>
      <c r="HHG860" s="8"/>
      <c r="HHK860" s="8"/>
      <c r="HHO860" s="8"/>
      <c r="HHS860" s="8"/>
      <c r="HHW860" s="8"/>
      <c r="HIA860" s="8"/>
      <c r="HIE860" s="8"/>
      <c r="HII860" s="8"/>
      <c r="HIM860" s="8"/>
      <c r="HIQ860" s="8"/>
      <c r="HIU860" s="8"/>
      <c r="HIY860" s="8"/>
      <c r="HJC860" s="8"/>
      <c r="HJG860" s="8"/>
      <c r="HJK860" s="8"/>
      <c r="HJO860" s="8"/>
      <c r="HJS860" s="8"/>
      <c r="HJW860" s="8"/>
      <c r="HKA860" s="8"/>
      <c r="HKE860" s="8"/>
      <c r="HKI860" s="8"/>
      <c r="HKM860" s="8"/>
      <c r="HKQ860" s="8"/>
      <c r="HKU860" s="8"/>
      <c r="HKY860" s="8"/>
      <c r="HLC860" s="8"/>
      <c r="HLG860" s="8"/>
      <c r="HLK860" s="8"/>
      <c r="HLO860" s="8"/>
      <c r="HLS860" s="8"/>
      <c r="HLW860" s="8"/>
      <c r="HMA860" s="8"/>
      <c r="HME860" s="8"/>
      <c r="HMI860" s="8"/>
      <c r="HMM860" s="8"/>
      <c r="HMQ860" s="8"/>
      <c r="HMU860" s="8"/>
      <c r="HMY860" s="8"/>
      <c r="HNC860" s="8"/>
      <c r="HNG860" s="8"/>
      <c r="HNK860" s="8"/>
      <c r="HNO860" s="8"/>
      <c r="HNS860" s="8"/>
      <c r="HNW860" s="8"/>
      <c r="HOA860" s="8"/>
      <c r="HOE860" s="8"/>
      <c r="HOI860" s="8"/>
      <c r="HOM860" s="8"/>
      <c r="HOQ860" s="8"/>
      <c r="HOU860" s="8"/>
      <c r="HOY860" s="8"/>
      <c r="HPC860" s="8"/>
      <c r="HPG860" s="8"/>
      <c r="HPK860" s="8"/>
      <c r="HPO860" s="8"/>
      <c r="HPS860" s="8"/>
      <c r="HPW860" s="8"/>
      <c r="HQA860" s="8"/>
      <c r="HQE860" s="8"/>
      <c r="HQI860" s="8"/>
      <c r="HQM860" s="8"/>
      <c r="HQQ860" s="8"/>
      <c r="HQU860" s="8"/>
      <c r="HQY860" s="8"/>
      <c r="HRC860" s="8"/>
      <c r="HRG860" s="8"/>
      <c r="HRK860" s="8"/>
      <c r="HRO860" s="8"/>
      <c r="HRS860" s="8"/>
      <c r="HRW860" s="8"/>
      <c r="HSA860" s="8"/>
      <c r="HSE860" s="8"/>
      <c r="HSI860" s="8"/>
      <c r="HSM860" s="8"/>
      <c r="HSQ860" s="8"/>
      <c r="HSU860" s="8"/>
      <c r="HSY860" s="8"/>
      <c r="HTC860" s="8"/>
      <c r="HTG860" s="8"/>
      <c r="HTK860" s="8"/>
      <c r="HTO860" s="8"/>
      <c r="HTS860" s="8"/>
      <c r="HTW860" s="8"/>
      <c r="HUA860" s="8"/>
      <c r="HUE860" s="8"/>
      <c r="HUI860" s="8"/>
      <c r="HUM860" s="8"/>
      <c r="HUQ860" s="8"/>
      <c r="HUU860" s="8"/>
      <c r="HUY860" s="8"/>
      <c r="HVC860" s="8"/>
      <c r="HVG860" s="8"/>
      <c r="HVK860" s="8"/>
      <c r="HVO860" s="8"/>
      <c r="HVS860" s="8"/>
      <c r="HVW860" s="8"/>
      <c r="HWA860" s="8"/>
      <c r="HWE860" s="8"/>
      <c r="HWI860" s="8"/>
      <c r="HWM860" s="8"/>
      <c r="HWQ860" s="8"/>
      <c r="HWU860" s="8"/>
      <c r="HWY860" s="8"/>
      <c r="HXC860" s="8"/>
      <c r="HXG860" s="8"/>
      <c r="HXK860" s="8"/>
      <c r="HXO860" s="8"/>
      <c r="HXS860" s="8"/>
      <c r="HXW860" s="8"/>
      <c r="HYA860" s="8"/>
      <c r="HYE860" s="8"/>
      <c r="HYI860" s="8"/>
      <c r="HYM860" s="8"/>
      <c r="HYQ860" s="8"/>
      <c r="HYU860" s="8"/>
      <c r="HYY860" s="8"/>
      <c r="HZC860" s="8"/>
      <c r="HZG860" s="8"/>
      <c r="HZK860" s="8"/>
      <c r="HZO860" s="8"/>
      <c r="HZS860" s="8"/>
      <c r="HZW860" s="8"/>
      <c r="IAA860" s="8"/>
      <c r="IAE860" s="8"/>
      <c r="IAI860" s="8"/>
      <c r="IAM860" s="8"/>
      <c r="IAQ860" s="8"/>
      <c r="IAU860" s="8"/>
      <c r="IAY860" s="8"/>
      <c r="IBC860" s="8"/>
      <c r="IBG860" s="8"/>
      <c r="IBK860" s="8"/>
      <c r="IBO860" s="8"/>
      <c r="IBS860" s="8"/>
      <c r="IBW860" s="8"/>
      <c r="ICA860" s="8"/>
      <c r="ICE860" s="8"/>
      <c r="ICI860" s="8"/>
      <c r="ICM860" s="8"/>
      <c r="ICQ860" s="8"/>
      <c r="ICU860" s="8"/>
      <c r="ICY860" s="8"/>
      <c r="IDC860" s="8"/>
      <c r="IDG860" s="8"/>
      <c r="IDK860" s="8"/>
      <c r="IDO860" s="8"/>
      <c r="IDS860" s="8"/>
      <c r="IDW860" s="8"/>
      <c r="IEA860" s="8"/>
      <c r="IEE860" s="8"/>
      <c r="IEI860" s="8"/>
      <c r="IEM860" s="8"/>
      <c r="IEQ860" s="8"/>
      <c r="IEU860" s="8"/>
      <c r="IEY860" s="8"/>
      <c r="IFC860" s="8"/>
      <c r="IFG860" s="8"/>
      <c r="IFK860" s="8"/>
      <c r="IFO860" s="8"/>
      <c r="IFS860" s="8"/>
      <c r="IFW860" s="8"/>
      <c r="IGA860" s="8"/>
      <c r="IGE860" s="8"/>
      <c r="IGI860" s="8"/>
      <c r="IGM860" s="8"/>
      <c r="IGQ860" s="8"/>
      <c r="IGU860" s="8"/>
      <c r="IGY860" s="8"/>
      <c r="IHC860" s="8"/>
      <c r="IHG860" s="8"/>
      <c r="IHK860" s="8"/>
      <c r="IHO860" s="8"/>
      <c r="IHS860" s="8"/>
      <c r="IHW860" s="8"/>
      <c r="IIA860" s="8"/>
      <c r="IIE860" s="8"/>
      <c r="III860" s="8"/>
      <c r="IIM860" s="8"/>
      <c r="IIQ860" s="8"/>
      <c r="IIU860" s="8"/>
      <c r="IIY860" s="8"/>
      <c r="IJC860" s="8"/>
      <c r="IJG860" s="8"/>
      <c r="IJK860" s="8"/>
      <c r="IJO860" s="8"/>
      <c r="IJS860" s="8"/>
      <c r="IJW860" s="8"/>
      <c r="IKA860" s="8"/>
      <c r="IKE860" s="8"/>
      <c r="IKI860" s="8"/>
      <c r="IKM860" s="8"/>
      <c r="IKQ860" s="8"/>
      <c r="IKU860" s="8"/>
      <c r="IKY860" s="8"/>
      <c r="ILC860" s="8"/>
      <c r="ILG860" s="8"/>
      <c r="ILK860" s="8"/>
      <c r="ILO860" s="8"/>
      <c r="ILS860" s="8"/>
      <c r="ILW860" s="8"/>
      <c r="IMA860" s="8"/>
      <c r="IME860" s="8"/>
      <c r="IMI860" s="8"/>
      <c r="IMM860" s="8"/>
      <c r="IMQ860" s="8"/>
      <c r="IMU860" s="8"/>
      <c r="IMY860" s="8"/>
      <c r="INC860" s="8"/>
      <c r="ING860" s="8"/>
      <c r="INK860" s="8"/>
      <c r="INO860" s="8"/>
      <c r="INS860" s="8"/>
      <c r="INW860" s="8"/>
      <c r="IOA860" s="8"/>
      <c r="IOE860" s="8"/>
      <c r="IOI860" s="8"/>
      <c r="IOM860" s="8"/>
      <c r="IOQ860" s="8"/>
      <c r="IOU860" s="8"/>
      <c r="IOY860" s="8"/>
      <c r="IPC860" s="8"/>
      <c r="IPG860" s="8"/>
      <c r="IPK860" s="8"/>
      <c r="IPO860" s="8"/>
      <c r="IPS860" s="8"/>
      <c r="IPW860" s="8"/>
      <c r="IQA860" s="8"/>
      <c r="IQE860" s="8"/>
      <c r="IQI860" s="8"/>
      <c r="IQM860" s="8"/>
      <c r="IQQ860" s="8"/>
      <c r="IQU860" s="8"/>
      <c r="IQY860" s="8"/>
      <c r="IRC860" s="8"/>
      <c r="IRG860" s="8"/>
      <c r="IRK860" s="8"/>
      <c r="IRO860" s="8"/>
      <c r="IRS860" s="8"/>
      <c r="IRW860" s="8"/>
      <c r="ISA860" s="8"/>
      <c r="ISE860" s="8"/>
      <c r="ISI860" s="8"/>
      <c r="ISM860" s="8"/>
      <c r="ISQ860" s="8"/>
      <c r="ISU860" s="8"/>
      <c r="ISY860" s="8"/>
      <c r="ITC860" s="8"/>
      <c r="ITG860" s="8"/>
      <c r="ITK860" s="8"/>
      <c r="ITO860" s="8"/>
      <c r="ITS860" s="8"/>
      <c r="ITW860" s="8"/>
      <c r="IUA860" s="8"/>
      <c r="IUE860" s="8"/>
      <c r="IUI860" s="8"/>
      <c r="IUM860" s="8"/>
      <c r="IUQ860" s="8"/>
      <c r="IUU860" s="8"/>
      <c r="IUY860" s="8"/>
      <c r="IVC860" s="8"/>
      <c r="IVG860" s="8"/>
      <c r="IVK860" s="8"/>
      <c r="IVO860" s="8"/>
      <c r="IVS860" s="8"/>
      <c r="IVW860" s="8"/>
      <c r="IWA860" s="8"/>
      <c r="IWE860" s="8"/>
      <c r="IWI860" s="8"/>
      <c r="IWM860" s="8"/>
      <c r="IWQ860" s="8"/>
      <c r="IWU860" s="8"/>
      <c r="IWY860" s="8"/>
      <c r="IXC860" s="8"/>
      <c r="IXG860" s="8"/>
      <c r="IXK860" s="8"/>
      <c r="IXO860" s="8"/>
      <c r="IXS860" s="8"/>
      <c r="IXW860" s="8"/>
      <c r="IYA860" s="8"/>
      <c r="IYE860" s="8"/>
      <c r="IYI860" s="8"/>
      <c r="IYM860" s="8"/>
      <c r="IYQ860" s="8"/>
      <c r="IYU860" s="8"/>
      <c r="IYY860" s="8"/>
      <c r="IZC860" s="8"/>
      <c r="IZG860" s="8"/>
      <c r="IZK860" s="8"/>
      <c r="IZO860" s="8"/>
      <c r="IZS860" s="8"/>
      <c r="IZW860" s="8"/>
      <c r="JAA860" s="8"/>
      <c r="JAE860" s="8"/>
      <c r="JAI860" s="8"/>
      <c r="JAM860" s="8"/>
      <c r="JAQ860" s="8"/>
      <c r="JAU860" s="8"/>
      <c r="JAY860" s="8"/>
      <c r="JBC860" s="8"/>
      <c r="JBG860" s="8"/>
      <c r="JBK860" s="8"/>
      <c r="JBO860" s="8"/>
      <c r="JBS860" s="8"/>
      <c r="JBW860" s="8"/>
      <c r="JCA860" s="8"/>
      <c r="JCE860" s="8"/>
      <c r="JCI860" s="8"/>
      <c r="JCM860" s="8"/>
      <c r="JCQ860" s="8"/>
      <c r="JCU860" s="8"/>
      <c r="JCY860" s="8"/>
      <c r="JDC860" s="8"/>
      <c r="JDG860" s="8"/>
      <c r="JDK860" s="8"/>
      <c r="JDO860" s="8"/>
      <c r="JDS860" s="8"/>
      <c r="JDW860" s="8"/>
      <c r="JEA860" s="8"/>
      <c r="JEE860" s="8"/>
      <c r="JEI860" s="8"/>
      <c r="JEM860" s="8"/>
      <c r="JEQ860" s="8"/>
      <c r="JEU860" s="8"/>
      <c r="JEY860" s="8"/>
      <c r="JFC860" s="8"/>
      <c r="JFG860" s="8"/>
      <c r="JFK860" s="8"/>
      <c r="JFO860" s="8"/>
      <c r="JFS860" s="8"/>
      <c r="JFW860" s="8"/>
      <c r="JGA860" s="8"/>
      <c r="JGE860" s="8"/>
      <c r="JGI860" s="8"/>
      <c r="JGM860" s="8"/>
      <c r="JGQ860" s="8"/>
      <c r="JGU860" s="8"/>
      <c r="JGY860" s="8"/>
      <c r="JHC860" s="8"/>
      <c r="JHG860" s="8"/>
      <c r="JHK860" s="8"/>
      <c r="JHO860" s="8"/>
      <c r="JHS860" s="8"/>
      <c r="JHW860" s="8"/>
      <c r="JIA860" s="8"/>
      <c r="JIE860" s="8"/>
      <c r="JII860" s="8"/>
      <c r="JIM860" s="8"/>
      <c r="JIQ860" s="8"/>
      <c r="JIU860" s="8"/>
      <c r="JIY860" s="8"/>
      <c r="JJC860" s="8"/>
      <c r="JJG860" s="8"/>
      <c r="JJK860" s="8"/>
      <c r="JJO860" s="8"/>
      <c r="JJS860" s="8"/>
      <c r="JJW860" s="8"/>
      <c r="JKA860" s="8"/>
      <c r="JKE860" s="8"/>
      <c r="JKI860" s="8"/>
      <c r="JKM860" s="8"/>
      <c r="JKQ860" s="8"/>
      <c r="JKU860" s="8"/>
      <c r="JKY860" s="8"/>
      <c r="JLC860" s="8"/>
      <c r="JLG860" s="8"/>
      <c r="JLK860" s="8"/>
      <c r="JLO860" s="8"/>
      <c r="JLS860" s="8"/>
      <c r="JLW860" s="8"/>
      <c r="JMA860" s="8"/>
      <c r="JME860" s="8"/>
      <c r="JMI860" s="8"/>
      <c r="JMM860" s="8"/>
      <c r="JMQ860" s="8"/>
      <c r="JMU860" s="8"/>
      <c r="JMY860" s="8"/>
      <c r="JNC860" s="8"/>
      <c r="JNG860" s="8"/>
      <c r="JNK860" s="8"/>
      <c r="JNO860" s="8"/>
      <c r="JNS860" s="8"/>
      <c r="JNW860" s="8"/>
      <c r="JOA860" s="8"/>
      <c r="JOE860" s="8"/>
      <c r="JOI860" s="8"/>
      <c r="JOM860" s="8"/>
      <c r="JOQ860" s="8"/>
      <c r="JOU860" s="8"/>
      <c r="JOY860" s="8"/>
      <c r="JPC860" s="8"/>
      <c r="JPG860" s="8"/>
      <c r="JPK860" s="8"/>
      <c r="JPO860" s="8"/>
      <c r="JPS860" s="8"/>
      <c r="JPW860" s="8"/>
      <c r="JQA860" s="8"/>
      <c r="JQE860" s="8"/>
      <c r="JQI860" s="8"/>
      <c r="JQM860" s="8"/>
      <c r="JQQ860" s="8"/>
      <c r="JQU860" s="8"/>
      <c r="JQY860" s="8"/>
      <c r="JRC860" s="8"/>
      <c r="JRG860" s="8"/>
      <c r="JRK860" s="8"/>
      <c r="JRO860" s="8"/>
      <c r="JRS860" s="8"/>
      <c r="JRW860" s="8"/>
      <c r="JSA860" s="8"/>
      <c r="JSE860" s="8"/>
      <c r="JSI860" s="8"/>
      <c r="JSM860" s="8"/>
      <c r="JSQ860" s="8"/>
      <c r="JSU860" s="8"/>
      <c r="JSY860" s="8"/>
      <c r="JTC860" s="8"/>
      <c r="JTG860" s="8"/>
      <c r="JTK860" s="8"/>
      <c r="JTO860" s="8"/>
      <c r="JTS860" s="8"/>
      <c r="JTW860" s="8"/>
      <c r="JUA860" s="8"/>
      <c r="JUE860" s="8"/>
      <c r="JUI860" s="8"/>
      <c r="JUM860" s="8"/>
      <c r="JUQ860" s="8"/>
      <c r="JUU860" s="8"/>
      <c r="JUY860" s="8"/>
      <c r="JVC860" s="8"/>
      <c r="JVG860" s="8"/>
      <c r="JVK860" s="8"/>
      <c r="JVO860" s="8"/>
      <c r="JVS860" s="8"/>
      <c r="JVW860" s="8"/>
      <c r="JWA860" s="8"/>
      <c r="JWE860" s="8"/>
      <c r="JWI860" s="8"/>
      <c r="JWM860" s="8"/>
      <c r="JWQ860" s="8"/>
      <c r="JWU860" s="8"/>
      <c r="JWY860" s="8"/>
      <c r="JXC860" s="8"/>
      <c r="JXG860" s="8"/>
      <c r="JXK860" s="8"/>
      <c r="JXO860" s="8"/>
      <c r="JXS860" s="8"/>
      <c r="JXW860" s="8"/>
      <c r="JYA860" s="8"/>
      <c r="JYE860" s="8"/>
      <c r="JYI860" s="8"/>
      <c r="JYM860" s="8"/>
      <c r="JYQ860" s="8"/>
      <c r="JYU860" s="8"/>
      <c r="JYY860" s="8"/>
      <c r="JZC860" s="8"/>
      <c r="JZG860" s="8"/>
      <c r="JZK860" s="8"/>
      <c r="JZO860" s="8"/>
      <c r="JZS860" s="8"/>
      <c r="JZW860" s="8"/>
      <c r="KAA860" s="8"/>
      <c r="KAE860" s="8"/>
      <c r="KAI860" s="8"/>
      <c r="KAM860" s="8"/>
      <c r="KAQ860" s="8"/>
      <c r="KAU860" s="8"/>
      <c r="KAY860" s="8"/>
      <c r="KBC860" s="8"/>
      <c r="KBG860" s="8"/>
      <c r="KBK860" s="8"/>
      <c r="KBO860" s="8"/>
      <c r="KBS860" s="8"/>
      <c r="KBW860" s="8"/>
      <c r="KCA860" s="8"/>
      <c r="KCE860" s="8"/>
      <c r="KCI860" s="8"/>
      <c r="KCM860" s="8"/>
      <c r="KCQ860" s="8"/>
      <c r="KCU860" s="8"/>
      <c r="KCY860" s="8"/>
      <c r="KDC860" s="8"/>
      <c r="KDG860" s="8"/>
      <c r="KDK860" s="8"/>
      <c r="KDO860" s="8"/>
      <c r="KDS860" s="8"/>
      <c r="KDW860" s="8"/>
      <c r="KEA860" s="8"/>
      <c r="KEE860" s="8"/>
      <c r="KEI860" s="8"/>
      <c r="KEM860" s="8"/>
      <c r="KEQ860" s="8"/>
      <c r="KEU860" s="8"/>
      <c r="KEY860" s="8"/>
      <c r="KFC860" s="8"/>
      <c r="KFG860" s="8"/>
      <c r="KFK860" s="8"/>
      <c r="KFO860" s="8"/>
      <c r="KFS860" s="8"/>
      <c r="KFW860" s="8"/>
      <c r="KGA860" s="8"/>
      <c r="KGE860" s="8"/>
      <c r="KGI860" s="8"/>
      <c r="KGM860" s="8"/>
      <c r="KGQ860" s="8"/>
      <c r="KGU860" s="8"/>
      <c r="KGY860" s="8"/>
      <c r="KHC860" s="8"/>
      <c r="KHG860" s="8"/>
      <c r="KHK860" s="8"/>
      <c r="KHO860" s="8"/>
      <c r="KHS860" s="8"/>
      <c r="KHW860" s="8"/>
      <c r="KIA860" s="8"/>
      <c r="KIE860" s="8"/>
      <c r="KII860" s="8"/>
      <c r="KIM860" s="8"/>
      <c r="KIQ860" s="8"/>
      <c r="KIU860" s="8"/>
      <c r="KIY860" s="8"/>
      <c r="KJC860" s="8"/>
      <c r="KJG860" s="8"/>
      <c r="KJK860" s="8"/>
      <c r="KJO860" s="8"/>
      <c r="KJS860" s="8"/>
      <c r="KJW860" s="8"/>
      <c r="KKA860" s="8"/>
      <c r="KKE860" s="8"/>
      <c r="KKI860" s="8"/>
      <c r="KKM860" s="8"/>
      <c r="KKQ860" s="8"/>
      <c r="KKU860" s="8"/>
      <c r="KKY860" s="8"/>
      <c r="KLC860" s="8"/>
      <c r="KLG860" s="8"/>
      <c r="KLK860" s="8"/>
      <c r="KLO860" s="8"/>
      <c r="KLS860" s="8"/>
      <c r="KLW860" s="8"/>
      <c r="KMA860" s="8"/>
      <c r="KME860" s="8"/>
      <c r="KMI860" s="8"/>
      <c r="KMM860" s="8"/>
      <c r="KMQ860" s="8"/>
      <c r="KMU860" s="8"/>
      <c r="KMY860" s="8"/>
      <c r="KNC860" s="8"/>
      <c r="KNG860" s="8"/>
      <c r="KNK860" s="8"/>
      <c r="KNO860" s="8"/>
      <c r="KNS860" s="8"/>
      <c r="KNW860" s="8"/>
      <c r="KOA860" s="8"/>
      <c r="KOE860" s="8"/>
      <c r="KOI860" s="8"/>
      <c r="KOM860" s="8"/>
      <c r="KOQ860" s="8"/>
      <c r="KOU860" s="8"/>
      <c r="KOY860" s="8"/>
      <c r="KPC860" s="8"/>
      <c r="KPG860" s="8"/>
      <c r="KPK860" s="8"/>
      <c r="KPO860" s="8"/>
      <c r="KPS860" s="8"/>
      <c r="KPW860" s="8"/>
      <c r="KQA860" s="8"/>
      <c r="KQE860" s="8"/>
      <c r="KQI860" s="8"/>
      <c r="KQM860" s="8"/>
      <c r="KQQ860" s="8"/>
      <c r="KQU860" s="8"/>
      <c r="KQY860" s="8"/>
      <c r="KRC860" s="8"/>
      <c r="KRG860" s="8"/>
      <c r="KRK860" s="8"/>
      <c r="KRO860" s="8"/>
      <c r="KRS860" s="8"/>
      <c r="KRW860" s="8"/>
      <c r="KSA860" s="8"/>
      <c r="KSE860" s="8"/>
      <c r="KSI860" s="8"/>
      <c r="KSM860" s="8"/>
      <c r="KSQ860" s="8"/>
      <c r="KSU860" s="8"/>
      <c r="KSY860" s="8"/>
      <c r="KTC860" s="8"/>
      <c r="KTG860" s="8"/>
      <c r="KTK860" s="8"/>
      <c r="KTO860" s="8"/>
      <c r="KTS860" s="8"/>
      <c r="KTW860" s="8"/>
      <c r="KUA860" s="8"/>
      <c r="KUE860" s="8"/>
      <c r="KUI860" s="8"/>
      <c r="KUM860" s="8"/>
      <c r="KUQ860" s="8"/>
      <c r="KUU860" s="8"/>
      <c r="KUY860" s="8"/>
      <c r="KVC860" s="8"/>
      <c r="KVG860" s="8"/>
      <c r="KVK860" s="8"/>
      <c r="KVO860" s="8"/>
      <c r="KVS860" s="8"/>
      <c r="KVW860" s="8"/>
      <c r="KWA860" s="8"/>
      <c r="KWE860" s="8"/>
      <c r="KWI860" s="8"/>
      <c r="KWM860" s="8"/>
      <c r="KWQ860" s="8"/>
      <c r="KWU860" s="8"/>
      <c r="KWY860" s="8"/>
      <c r="KXC860" s="8"/>
      <c r="KXG860" s="8"/>
      <c r="KXK860" s="8"/>
      <c r="KXO860" s="8"/>
      <c r="KXS860" s="8"/>
      <c r="KXW860" s="8"/>
      <c r="KYA860" s="8"/>
      <c r="KYE860" s="8"/>
      <c r="KYI860" s="8"/>
      <c r="KYM860" s="8"/>
      <c r="KYQ860" s="8"/>
      <c r="KYU860" s="8"/>
      <c r="KYY860" s="8"/>
      <c r="KZC860" s="8"/>
      <c r="KZG860" s="8"/>
      <c r="KZK860" s="8"/>
      <c r="KZO860" s="8"/>
      <c r="KZS860" s="8"/>
      <c r="KZW860" s="8"/>
      <c r="LAA860" s="8"/>
      <c r="LAE860" s="8"/>
      <c r="LAI860" s="8"/>
      <c r="LAM860" s="8"/>
      <c r="LAQ860" s="8"/>
      <c r="LAU860" s="8"/>
      <c r="LAY860" s="8"/>
      <c r="LBC860" s="8"/>
      <c r="LBG860" s="8"/>
      <c r="LBK860" s="8"/>
      <c r="LBO860" s="8"/>
      <c r="LBS860" s="8"/>
      <c r="LBW860" s="8"/>
      <c r="LCA860" s="8"/>
      <c r="LCE860" s="8"/>
      <c r="LCI860" s="8"/>
      <c r="LCM860" s="8"/>
      <c r="LCQ860" s="8"/>
      <c r="LCU860" s="8"/>
      <c r="LCY860" s="8"/>
      <c r="LDC860" s="8"/>
      <c r="LDG860" s="8"/>
      <c r="LDK860" s="8"/>
      <c r="LDO860" s="8"/>
      <c r="LDS860" s="8"/>
      <c r="LDW860" s="8"/>
      <c r="LEA860" s="8"/>
      <c r="LEE860" s="8"/>
      <c r="LEI860" s="8"/>
      <c r="LEM860" s="8"/>
      <c r="LEQ860" s="8"/>
      <c r="LEU860" s="8"/>
      <c r="LEY860" s="8"/>
      <c r="LFC860" s="8"/>
      <c r="LFG860" s="8"/>
      <c r="LFK860" s="8"/>
      <c r="LFO860" s="8"/>
      <c r="LFS860" s="8"/>
      <c r="LFW860" s="8"/>
      <c r="LGA860" s="8"/>
      <c r="LGE860" s="8"/>
      <c r="LGI860" s="8"/>
      <c r="LGM860" s="8"/>
      <c r="LGQ860" s="8"/>
      <c r="LGU860" s="8"/>
      <c r="LGY860" s="8"/>
      <c r="LHC860" s="8"/>
      <c r="LHG860" s="8"/>
      <c r="LHK860" s="8"/>
      <c r="LHO860" s="8"/>
      <c r="LHS860" s="8"/>
      <c r="LHW860" s="8"/>
      <c r="LIA860" s="8"/>
      <c r="LIE860" s="8"/>
      <c r="LII860" s="8"/>
      <c r="LIM860" s="8"/>
      <c r="LIQ860" s="8"/>
      <c r="LIU860" s="8"/>
      <c r="LIY860" s="8"/>
      <c r="LJC860" s="8"/>
      <c r="LJG860" s="8"/>
      <c r="LJK860" s="8"/>
      <c r="LJO860" s="8"/>
      <c r="LJS860" s="8"/>
      <c r="LJW860" s="8"/>
      <c r="LKA860" s="8"/>
      <c r="LKE860" s="8"/>
      <c r="LKI860" s="8"/>
      <c r="LKM860" s="8"/>
      <c r="LKQ860" s="8"/>
      <c r="LKU860" s="8"/>
      <c r="LKY860" s="8"/>
      <c r="LLC860" s="8"/>
      <c r="LLG860" s="8"/>
      <c r="LLK860" s="8"/>
      <c r="LLO860" s="8"/>
      <c r="LLS860" s="8"/>
      <c r="LLW860" s="8"/>
      <c r="LMA860" s="8"/>
      <c r="LME860" s="8"/>
      <c r="LMI860" s="8"/>
      <c r="LMM860" s="8"/>
      <c r="LMQ860" s="8"/>
      <c r="LMU860" s="8"/>
      <c r="LMY860" s="8"/>
      <c r="LNC860" s="8"/>
      <c r="LNG860" s="8"/>
      <c r="LNK860" s="8"/>
      <c r="LNO860" s="8"/>
      <c r="LNS860" s="8"/>
      <c r="LNW860" s="8"/>
      <c r="LOA860" s="8"/>
      <c r="LOE860" s="8"/>
      <c r="LOI860" s="8"/>
      <c r="LOM860" s="8"/>
      <c r="LOQ860" s="8"/>
      <c r="LOU860" s="8"/>
      <c r="LOY860" s="8"/>
      <c r="LPC860" s="8"/>
      <c r="LPG860" s="8"/>
      <c r="LPK860" s="8"/>
      <c r="LPO860" s="8"/>
      <c r="LPS860" s="8"/>
      <c r="LPW860" s="8"/>
      <c r="LQA860" s="8"/>
      <c r="LQE860" s="8"/>
      <c r="LQI860" s="8"/>
      <c r="LQM860" s="8"/>
      <c r="LQQ860" s="8"/>
      <c r="LQU860" s="8"/>
      <c r="LQY860" s="8"/>
      <c r="LRC860" s="8"/>
      <c r="LRG860" s="8"/>
      <c r="LRK860" s="8"/>
      <c r="LRO860" s="8"/>
      <c r="LRS860" s="8"/>
      <c r="LRW860" s="8"/>
      <c r="LSA860" s="8"/>
      <c r="LSE860" s="8"/>
      <c r="LSI860" s="8"/>
      <c r="LSM860" s="8"/>
      <c r="LSQ860" s="8"/>
      <c r="LSU860" s="8"/>
      <c r="LSY860" s="8"/>
      <c r="LTC860" s="8"/>
      <c r="LTG860" s="8"/>
      <c r="LTK860" s="8"/>
      <c r="LTO860" s="8"/>
      <c r="LTS860" s="8"/>
      <c r="LTW860" s="8"/>
      <c r="LUA860" s="8"/>
      <c r="LUE860" s="8"/>
      <c r="LUI860" s="8"/>
      <c r="LUM860" s="8"/>
      <c r="LUQ860" s="8"/>
      <c r="LUU860" s="8"/>
      <c r="LUY860" s="8"/>
      <c r="LVC860" s="8"/>
      <c r="LVG860" s="8"/>
      <c r="LVK860" s="8"/>
      <c r="LVO860" s="8"/>
      <c r="LVS860" s="8"/>
      <c r="LVW860" s="8"/>
      <c r="LWA860" s="8"/>
      <c r="LWE860" s="8"/>
      <c r="LWI860" s="8"/>
      <c r="LWM860" s="8"/>
      <c r="LWQ860" s="8"/>
      <c r="LWU860" s="8"/>
      <c r="LWY860" s="8"/>
      <c r="LXC860" s="8"/>
      <c r="LXG860" s="8"/>
      <c r="LXK860" s="8"/>
      <c r="LXO860" s="8"/>
      <c r="LXS860" s="8"/>
      <c r="LXW860" s="8"/>
      <c r="LYA860" s="8"/>
      <c r="LYE860" s="8"/>
      <c r="LYI860" s="8"/>
      <c r="LYM860" s="8"/>
      <c r="LYQ860" s="8"/>
      <c r="LYU860" s="8"/>
      <c r="LYY860" s="8"/>
      <c r="LZC860" s="8"/>
      <c r="LZG860" s="8"/>
      <c r="LZK860" s="8"/>
      <c r="LZO860" s="8"/>
      <c r="LZS860" s="8"/>
      <c r="LZW860" s="8"/>
      <c r="MAA860" s="8"/>
      <c r="MAE860" s="8"/>
      <c r="MAI860" s="8"/>
      <c r="MAM860" s="8"/>
      <c r="MAQ860" s="8"/>
      <c r="MAU860" s="8"/>
      <c r="MAY860" s="8"/>
      <c r="MBC860" s="8"/>
      <c r="MBG860" s="8"/>
      <c r="MBK860" s="8"/>
      <c r="MBO860" s="8"/>
      <c r="MBS860" s="8"/>
      <c r="MBW860" s="8"/>
      <c r="MCA860" s="8"/>
      <c r="MCE860" s="8"/>
      <c r="MCI860" s="8"/>
      <c r="MCM860" s="8"/>
      <c r="MCQ860" s="8"/>
      <c r="MCU860" s="8"/>
      <c r="MCY860" s="8"/>
      <c r="MDC860" s="8"/>
      <c r="MDG860" s="8"/>
      <c r="MDK860" s="8"/>
      <c r="MDO860" s="8"/>
      <c r="MDS860" s="8"/>
      <c r="MDW860" s="8"/>
      <c r="MEA860" s="8"/>
      <c r="MEE860" s="8"/>
      <c r="MEI860" s="8"/>
      <c r="MEM860" s="8"/>
      <c r="MEQ860" s="8"/>
      <c r="MEU860" s="8"/>
      <c r="MEY860" s="8"/>
      <c r="MFC860" s="8"/>
      <c r="MFG860" s="8"/>
      <c r="MFK860" s="8"/>
      <c r="MFO860" s="8"/>
      <c r="MFS860" s="8"/>
      <c r="MFW860" s="8"/>
      <c r="MGA860" s="8"/>
      <c r="MGE860" s="8"/>
      <c r="MGI860" s="8"/>
      <c r="MGM860" s="8"/>
      <c r="MGQ860" s="8"/>
      <c r="MGU860" s="8"/>
      <c r="MGY860" s="8"/>
      <c r="MHC860" s="8"/>
      <c r="MHG860" s="8"/>
      <c r="MHK860" s="8"/>
      <c r="MHO860" s="8"/>
      <c r="MHS860" s="8"/>
      <c r="MHW860" s="8"/>
      <c r="MIA860" s="8"/>
      <c r="MIE860" s="8"/>
      <c r="MII860" s="8"/>
      <c r="MIM860" s="8"/>
      <c r="MIQ860" s="8"/>
      <c r="MIU860" s="8"/>
      <c r="MIY860" s="8"/>
      <c r="MJC860" s="8"/>
      <c r="MJG860" s="8"/>
      <c r="MJK860" s="8"/>
      <c r="MJO860" s="8"/>
      <c r="MJS860" s="8"/>
      <c r="MJW860" s="8"/>
      <c r="MKA860" s="8"/>
      <c r="MKE860" s="8"/>
      <c r="MKI860" s="8"/>
      <c r="MKM860" s="8"/>
      <c r="MKQ860" s="8"/>
      <c r="MKU860" s="8"/>
      <c r="MKY860" s="8"/>
      <c r="MLC860" s="8"/>
      <c r="MLG860" s="8"/>
      <c r="MLK860" s="8"/>
      <c r="MLO860" s="8"/>
      <c r="MLS860" s="8"/>
      <c r="MLW860" s="8"/>
      <c r="MMA860" s="8"/>
      <c r="MME860" s="8"/>
      <c r="MMI860" s="8"/>
      <c r="MMM860" s="8"/>
      <c r="MMQ860" s="8"/>
      <c r="MMU860" s="8"/>
      <c r="MMY860" s="8"/>
      <c r="MNC860" s="8"/>
      <c r="MNG860" s="8"/>
      <c r="MNK860" s="8"/>
      <c r="MNO860" s="8"/>
      <c r="MNS860" s="8"/>
      <c r="MNW860" s="8"/>
      <c r="MOA860" s="8"/>
      <c r="MOE860" s="8"/>
      <c r="MOI860" s="8"/>
      <c r="MOM860" s="8"/>
      <c r="MOQ860" s="8"/>
      <c r="MOU860" s="8"/>
      <c r="MOY860" s="8"/>
      <c r="MPC860" s="8"/>
      <c r="MPG860" s="8"/>
      <c r="MPK860" s="8"/>
      <c r="MPO860" s="8"/>
      <c r="MPS860" s="8"/>
      <c r="MPW860" s="8"/>
      <c r="MQA860" s="8"/>
      <c r="MQE860" s="8"/>
      <c r="MQI860" s="8"/>
      <c r="MQM860" s="8"/>
      <c r="MQQ860" s="8"/>
      <c r="MQU860" s="8"/>
      <c r="MQY860" s="8"/>
      <c r="MRC860" s="8"/>
      <c r="MRG860" s="8"/>
      <c r="MRK860" s="8"/>
      <c r="MRO860" s="8"/>
      <c r="MRS860" s="8"/>
      <c r="MRW860" s="8"/>
      <c r="MSA860" s="8"/>
      <c r="MSE860" s="8"/>
      <c r="MSI860" s="8"/>
      <c r="MSM860" s="8"/>
      <c r="MSQ860" s="8"/>
      <c r="MSU860" s="8"/>
      <c r="MSY860" s="8"/>
      <c r="MTC860" s="8"/>
      <c r="MTG860" s="8"/>
      <c r="MTK860" s="8"/>
      <c r="MTO860" s="8"/>
      <c r="MTS860" s="8"/>
      <c r="MTW860" s="8"/>
      <c r="MUA860" s="8"/>
      <c r="MUE860" s="8"/>
      <c r="MUI860" s="8"/>
      <c r="MUM860" s="8"/>
      <c r="MUQ860" s="8"/>
      <c r="MUU860" s="8"/>
      <c r="MUY860" s="8"/>
      <c r="MVC860" s="8"/>
      <c r="MVG860" s="8"/>
      <c r="MVK860" s="8"/>
      <c r="MVO860" s="8"/>
      <c r="MVS860" s="8"/>
      <c r="MVW860" s="8"/>
      <c r="MWA860" s="8"/>
      <c r="MWE860" s="8"/>
      <c r="MWI860" s="8"/>
      <c r="MWM860" s="8"/>
      <c r="MWQ860" s="8"/>
      <c r="MWU860" s="8"/>
      <c r="MWY860" s="8"/>
      <c r="MXC860" s="8"/>
      <c r="MXG860" s="8"/>
      <c r="MXK860" s="8"/>
      <c r="MXO860" s="8"/>
      <c r="MXS860" s="8"/>
      <c r="MXW860" s="8"/>
      <c r="MYA860" s="8"/>
      <c r="MYE860" s="8"/>
      <c r="MYI860" s="8"/>
      <c r="MYM860" s="8"/>
      <c r="MYQ860" s="8"/>
      <c r="MYU860" s="8"/>
      <c r="MYY860" s="8"/>
      <c r="MZC860" s="8"/>
      <c r="MZG860" s="8"/>
      <c r="MZK860" s="8"/>
      <c r="MZO860" s="8"/>
      <c r="MZS860" s="8"/>
      <c r="MZW860" s="8"/>
      <c r="NAA860" s="8"/>
      <c r="NAE860" s="8"/>
      <c r="NAI860" s="8"/>
      <c r="NAM860" s="8"/>
      <c r="NAQ860" s="8"/>
      <c r="NAU860" s="8"/>
      <c r="NAY860" s="8"/>
      <c r="NBC860" s="8"/>
      <c r="NBG860" s="8"/>
      <c r="NBK860" s="8"/>
      <c r="NBO860" s="8"/>
      <c r="NBS860" s="8"/>
      <c r="NBW860" s="8"/>
      <c r="NCA860" s="8"/>
      <c r="NCE860" s="8"/>
      <c r="NCI860" s="8"/>
      <c r="NCM860" s="8"/>
      <c r="NCQ860" s="8"/>
      <c r="NCU860" s="8"/>
      <c r="NCY860" s="8"/>
      <c r="NDC860" s="8"/>
      <c r="NDG860" s="8"/>
      <c r="NDK860" s="8"/>
      <c r="NDO860" s="8"/>
      <c r="NDS860" s="8"/>
      <c r="NDW860" s="8"/>
      <c r="NEA860" s="8"/>
      <c r="NEE860" s="8"/>
      <c r="NEI860" s="8"/>
      <c r="NEM860" s="8"/>
      <c r="NEQ860" s="8"/>
      <c r="NEU860" s="8"/>
      <c r="NEY860" s="8"/>
      <c r="NFC860" s="8"/>
      <c r="NFG860" s="8"/>
      <c r="NFK860" s="8"/>
      <c r="NFO860" s="8"/>
      <c r="NFS860" s="8"/>
      <c r="NFW860" s="8"/>
      <c r="NGA860" s="8"/>
      <c r="NGE860" s="8"/>
      <c r="NGI860" s="8"/>
      <c r="NGM860" s="8"/>
      <c r="NGQ860" s="8"/>
      <c r="NGU860" s="8"/>
      <c r="NGY860" s="8"/>
      <c r="NHC860" s="8"/>
      <c r="NHG860" s="8"/>
      <c r="NHK860" s="8"/>
      <c r="NHO860" s="8"/>
      <c r="NHS860" s="8"/>
      <c r="NHW860" s="8"/>
      <c r="NIA860" s="8"/>
      <c r="NIE860" s="8"/>
      <c r="NII860" s="8"/>
      <c r="NIM860" s="8"/>
      <c r="NIQ860" s="8"/>
      <c r="NIU860" s="8"/>
      <c r="NIY860" s="8"/>
      <c r="NJC860" s="8"/>
      <c r="NJG860" s="8"/>
      <c r="NJK860" s="8"/>
      <c r="NJO860" s="8"/>
      <c r="NJS860" s="8"/>
      <c r="NJW860" s="8"/>
      <c r="NKA860" s="8"/>
      <c r="NKE860" s="8"/>
      <c r="NKI860" s="8"/>
      <c r="NKM860" s="8"/>
      <c r="NKQ860" s="8"/>
      <c r="NKU860" s="8"/>
      <c r="NKY860" s="8"/>
      <c r="NLC860" s="8"/>
      <c r="NLG860" s="8"/>
      <c r="NLK860" s="8"/>
      <c r="NLO860" s="8"/>
      <c r="NLS860" s="8"/>
      <c r="NLW860" s="8"/>
      <c r="NMA860" s="8"/>
      <c r="NME860" s="8"/>
      <c r="NMI860" s="8"/>
      <c r="NMM860" s="8"/>
      <c r="NMQ860" s="8"/>
      <c r="NMU860" s="8"/>
      <c r="NMY860" s="8"/>
      <c r="NNC860" s="8"/>
      <c r="NNG860" s="8"/>
      <c r="NNK860" s="8"/>
      <c r="NNO860" s="8"/>
      <c r="NNS860" s="8"/>
      <c r="NNW860" s="8"/>
      <c r="NOA860" s="8"/>
      <c r="NOE860" s="8"/>
      <c r="NOI860" s="8"/>
      <c r="NOM860" s="8"/>
      <c r="NOQ860" s="8"/>
      <c r="NOU860" s="8"/>
      <c r="NOY860" s="8"/>
      <c r="NPC860" s="8"/>
      <c r="NPG860" s="8"/>
      <c r="NPK860" s="8"/>
      <c r="NPO860" s="8"/>
      <c r="NPS860" s="8"/>
      <c r="NPW860" s="8"/>
      <c r="NQA860" s="8"/>
      <c r="NQE860" s="8"/>
      <c r="NQI860" s="8"/>
      <c r="NQM860" s="8"/>
      <c r="NQQ860" s="8"/>
      <c r="NQU860" s="8"/>
      <c r="NQY860" s="8"/>
      <c r="NRC860" s="8"/>
      <c r="NRG860" s="8"/>
      <c r="NRK860" s="8"/>
      <c r="NRO860" s="8"/>
      <c r="NRS860" s="8"/>
      <c r="NRW860" s="8"/>
      <c r="NSA860" s="8"/>
      <c r="NSE860" s="8"/>
      <c r="NSI860" s="8"/>
      <c r="NSM860" s="8"/>
      <c r="NSQ860" s="8"/>
      <c r="NSU860" s="8"/>
      <c r="NSY860" s="8"/>
      <c r="NTC860" s="8"/>
      <c r="NTG860" s="8"/>
      <c r="NTK860" s="8"/>
      <c r="NTO860" s="8"/>
      <c r="NTS860" s="8"/>
      <c r="NTW860" s="8"/>
      <c r="NUA860" s="8"/>
      <c r="NUE860" s="8"/>
      <c r="NUI860" s="8"/>
      <c r="NUM860" s="8"/>
      <c r="NUQ860" s="8"/>
      <c r="NUU860" s="8"/>
      <c r="NUY860" s="8"/>
      <c r="NVC860" s="8"/>
      <c r="NVG860" s="8"/>
      <c r="NVK860" s="8"/>
      <c r="NVO860" s="8"/>
      <c r="NVS860" s="8"/>
      <c r="NVW860" s="8"/>
      <c r="NWA860" s="8"/>
      <c r="NWE860" s="8"/>
      <c r="NWI860" s="8"/>
      <c r="NWM860" s="8"/>
      <c r="NWQ860" s="8"/>
      <c r="NWU860" s="8"/>
      <c r="NWY860" s="8"/>
      <c r="NXC860" s="8"/>
      <c r="NXG860" s="8"/>
      <c r="NXK860" s="8"/>
      <c r="NXO860" s="8"/>
      <c r="NXS860" s="8"/>
      <c r="NXW860" s="8"/>
      <c r="NYA860" s="8"/>
      <c r="NYE860" s="8"/>
      <c r="NYI860" s="8"/>
      <c r="NYM860" s="8"/>
      <c r="NYQ860" s="8"/>
      <c r="NYU860" s="8"/>
      <c r="NYY860" s="8"/>
      <c r="NZC860" s="8"/>
      <c r="NZG860" s="8"/>
      <c r="NZK860" s="8"/>
      <c r="NZO860" s="8"/>
      <c r="NZS860" s="8"/>
      <c r="NZW860" s="8"/>
      <c r="OAA860" s="8"/>
      <c r="OAE860" s="8"/>
      <c r="OAI860" s="8"/>
      <c r="OAM860" s="8"/>
      <c r="OAQ860" s="8"/>
      <c r="OAU860" s="8"/>
      <c r="OAY860" s="8"/>
      <c r="OBC860" s="8"/>
      <c r="OBG860" s="8"/>
      <c r="OBK860" s="8"/>
      <c r="OBO860" s="8"/>
      <c r="OBS860" s="8"/>
      <c r="OBW860" s="8"/>
      <c r="OCA860" s="8"/>
      <c r="OCE860" s="8"/>
      <c r="OCI860" s="8"/>
      <c r="OCM860" s="8"/>
      <c r="OCQ860" s="8"/>
      <c r="OCU860" s="8"/>
      <c r="OCY860" s="8"/>
      <c r="ODC860" s="8"/>
      <c r="ODG860" s="8"/>
      <c r="ODK860" s="8"/>
      <c r="ODO860" s="8"/>
      <c r="ODS860" s="8"/>
      <c r="ODW860" s="8"/>
      <c r="OEA860" s="8"/>
      <c r="OEE860" s="8"/>
      <c r="OEI860" s="8"/>
      <c r="OEM860" s="8"/>
      <c r="OEQ860" s="8"/>
      <c r="OEU860" s="8"/>
      <c r="OEY860" s="8"/>
      <c r="OFC860" s="8"/>
      <c r="OFG860" s="8"/>
      <c r="OFK860" s="8"/>
      <c r="OFO860" s="8"/>
      <c r="OFS860" s="8"/>
      <c r="OFW860" s="8"/>
      <c r="OGA860" s="8"/>
      <c r="OGE860" s="8"/>
      <c r="OGI860" s="8"/>
      <c r="OGM860" s="8"/>
      <c r="OGQ860" s="8"/>
      <c r="OGU860" s="8"/>
      <c r="OGY860" s="8"/>
      <c r="OHC860" s="8"/>
      <c r="OHG860" s="8"/>
      <c r="OHK860" s="8"/>
      <c r="OHO860" s="8"/>
      <c r="OHS860" s="8"/>
      <c r="OHW860" s="8"/>
      <c r="OIA860" s="8"/>
      <c r="OIE860" s="8"/>
      <c r="OII860" s="8"/>
      <c r="OIM860" s="8"/>
      <c r="OIQ860" s="8"/>
      <c r="OIU860" s="8"/>
      <c r="OIY860" s="8"/>
      <c r="OJC860" s="8"/>
      <c r="OJG860" s="8"/>
      <c r="OJK860" s="8"/>
      <c r="OJO860" s="8"/>
      <c r="OJS860" s="8"/>
      <c r="OJW860" s="8"/>
      <c r="OKA860" s="8"/>
      <c r="OKE860" s="8"/>
      <c r="OKI860" s="8"/>
      <c r="OKM860" s="8"/>
      <c r="OKQ860" s="8"/>
      <c r="OKU860" s="8"/>
      <c r="OKY860" s="8"/>
      <c r="OLC860" s="8"/>
      <c r="OLG860" s="8"/>
      <c r="OLK860" s="8"/>
      <c r="OLO860" s="8"/>
      <c r="OLS860" s="8"/>
      <c r="OLW860" s="8"/>
      <c r="OMA860" s="8"/>
      <c r="OME860" s="8"/>
      <c r="OMI860" s="8"/>
      <c r="OMM860" s="8"/>
      <c r="OMQ860" s="8"/>
      <c r="OMU860" s="8"/>
      <c r="OMY860" s="8"/>
      <c r="ONC860" s="8"/>
      <c r="ONG860" s="8"/>
      <c r="ONK860" s="8"/>
      <c r="ONO860" s="8"/>
      <c r="ONS860" s="8"/>
      <c r="ONW860" s="8"/>
      <c r="OOA860" s="8"/>
      <c r="OOE860" s="8"/>
      <c r="OOI860" s="8"/>
      <c r="OOM860" s="8"/>
      <c r="OOQ860" s="8"/>
      <c r="OOU860" s="8"/>
      <c r="OOY860" s="8"/>
      <c r="OPC860" s="8"/>
      <c r="OPG860" s="8"/>
      <c r="OPK860" s="8"/>
      <c r="OPO860" s="8"/>
      <c r="OPS860" s="8"/>
      <c r="OPW860" s="8"/>
      <c r="OQA860" s="8"/>
      <c r="OQE860" s="8"/>
      <c r="OQI860" s="8"/>
      <c r="OQM860" s="8"/>
      <c r="OQQ860" s="8"/>
      <c r="OQU860" s="8"/>
      <c r="OQY860" s="8"/>
      <c r="ORC860" s="8"/>
      <c r="ORG860" s="8"/>
      <c r="ORK860" s="8"/>
      <c r="ORO860" s="8"/>
      <c r="ORS860" s="8"/>
      <c r="ORW860" s="8"/>
      <c r="OSA860" s="8"/>
      <c r="OSE860" s="8"/>
      <c r="OSI860" s="8"/>
      <c r="OSM860" s="8"/>
      <c r="OSQ860" s="8"/>
      <c r="OSU860" s="8"/>
      <c r="OSY860" s="8"/>
      <c r="OTC860" s="8"/>
      <c r="OTG860" s="8"/>
      <c r="OTK860" s="8"/>
      <c r="OTO860" s="8"/>
      <c r="OTS860" s="8"/>
      <c r="OTW860" s="8"/>
      <c r="OUA860" s="8"/>
      <c r="OUE860" s="8"/>
      <c r="OUI860" s="8"/>
      <c r="OUM860" s="8"/>
      <c r="OUQ860" s="8"/>
      <c r="OUU860" s="8"/>
      <c r="OUY860" s="8"/>
      <c r="OVC860" s="8"/>
      <c r="OVG860" s="8"/>
      <c r="OVK860" s="8"/>
      <c r="OVO860" s="8"/>
      <c r="OVS860" s="8"/>
      <c r="OVW860" s="8"/>
      <c r="OWA860" s="8"/>
      <c r="OWE860" s="8"/>
      <c r="OWI860" s="8"/>
      <c r="OWM860" s="8"/>
      <c r="OWQ860" s="8"/>
      <c r="OWU860" s="8"/>
      <c r="OWY860" s="8"/>
      <c r="OXC860" s="8"/>
      <c r="OXG860" s="8"/>
      <c r="OXK860" s="8"/>
      <c r="OXO860" s="8"/>
      <c r="OXS860" s="8"/>
      <c r="OXW860" s="8"/>
      <c r="OYA860" s="8"/>
      <c r="OYE860" s="8"/>
      <c r="OYI860" s="8"/>
      <c r="OYM860" s="8"/>
      <c r="OYQ860" s="8"/>
      <c r="OYU860" s="8"/>
      <c r="OYY860" s="8"/>
      <c r="OZC860" s="8"/>
      <c r="OZG860" s="8"/>
      <c r="OZK860" s="8"/>
      <c r="OZO860" s="8"/>
      <c r="OZS860" s="8"/>
      <c r="OZW860" s="8"/>
      <c r="PAA860" s="8"/>
      <c r="PAE860" s="8"/>
      <c r="PAI860" s="8"/>
      <c r="PAM860" s="8"/>
      <c r="PAQ860" s="8"/>
      <c r="PAU860" s="8"/>
      <c r="PAY860" s="8"/>
      <c r="PBC860" s="8"/>
      <c r="PBG860" s="8"/>
      <c r="PBK860" s="8"/>
      <c r="PBO860" s="8"/>
      <c r="PBS860" s="8"/>
      <c r="PBW860" s="8"/>
      <c r="PCA860" s="8"/>
      <c r="PCE860" s="8"/>
      <c r="PCI860" s="8"/>
      <c r="PCM860" s="8"/>
      <c r="PCQ860" s="8"/>
      <c r="PCU860" s="8"/>
      <c r="PCY860" s="8"/>
      <c r="PDC860" s="8"/>
      <c r="PDG860" s="8"/>
      <c r="PDK860" s="8"/>
      <c r="PDO860" s="8"/>
      <c r="PDS860" s="8"/>
      <c r="PDW860" s="8"/>
      <c r="PEA860" s="8"/>
      <c r="PEE860" s="8"/>
      <c r="PEI860" s="8"/>
      <c r="PEM860" s="8"/>
      <c r="PEQ860" s="8"/>
      <c r="PEU860" s="8"/>
      <c r="PEY860" s="8"/>
      <c r="PFC860" s="8"/>
      <c r="PFG860" s="8"/>
      <c r="PFK860" s="8"/>
      <c r="PFO860" s="8"/>
      <c r="PFS860" s="8"/>
      <c r="PFW860" s="8"/>
      <c r="PGA860" s="8"/>
      <c r="PGE860" s="8"/>
      <c r="PGI860" s="8"/>
      <c r="PGM860" s="8"/>
      <c r="PGQ860" s="8"/>
      <c r="PGU860" s="8"/>
      <c r="PGY860" s="8"/>
      <c r="PHC860" s="8"/>
      <c r="PHG860" s="8"/>
      <c r="PHK860" s="8"/>
      <c r="PHO860" s="8"/>
      <c r="PHS860" s="8"/>
      <c r="PHW860" s="8"/>
      <c r="PIA860" s="8"/>
      <c r="PIE860" s="8"/>
      <c r="PII860" s="8"/>
      <c r="PIM860" s="8"/>
      <c r="PIQ860" s="8"/>
      <c r="PIU860" s="8"/>
      <c r="PIY860" s="8"/>
      <c r="PJC860" s="8"/>
      <c r="PJG860" s="8"/>
      <c r="PJK860" s="8"/>
      <c r="PJO860" s="8"/>
      <c r="PJS860" s="8"/>
      <c r="PJW860" s="8"/>
      <c r="PKA860" s="8"/>
      <c r="PKE860" s="8"/>
      <c r="PKI860" s="8"/>
      <c r="PKM860" s="8"/>
      <c r="PKQ860" s="8"/>
      <c r="PKU860" s="8"/>
      <c r="PKY860" s="8"/>
      <c r="PLC860" s="8"/>
      <c r="PLG860" s="8"/>
      <c r="PLK860" s="8"/>
      <c r="PLO860" s="8"/>
      <c r="PLS860" s="8"/>
      <c r="PLW860" s="8"/>
      <c r="PMA860" s="8"/>
      <c r="PME860" s="8"/>
      <c r="PMI860" s="8"/>
      <c r="PMM860" s="8"/>
      <c r="PMQ860" s="8"/>
      <c r="PMU860" s="8"/>
      <c r="PMY860" s="8"/>
      <c r="PNC860" s="8"/>
      <c r="PNG860" s="8"/>
      <c r="PNK860" s="8"/>
      <c r="PNO860" s="8"/>
      <c r="PNS860" s="8"/>
      <c r="PNW860" s="8"/>
      <c r="POA860" s="8"/>
      <c r="POE860" s="8"/>
      <c r="POI860" s="8"/>
      <c r="POM860" s="8"/>
      <c r="POQ860" s="8"/>
      <c r="POU860" s="8"/>
      <c r="POY860" s="8"/>
      <c r="PPC860" s="8"/>
      <c r="PPG860" s="8"/>
      <c r="PPK860" s="8"/>
      <c r="PPO860" s="8"/>
      <c r="PPS860" s="8"/>
      <c r="PPW860" s="8"/>
      <c r="PQA860" s="8"/>
      <c r="PQE860" s="8"/>
      <c r="PQI860" s="8"/>
      <c r="PQM860" s="8"/>
      <c r="PQQ860" s="8"/>
      <c r="PQU860" s="8"/>
      <c r="PQY860" s="8"/>
      <c r="PRC860" s="8"/>
      <c r="PRG860" s="8"/>
      <c r="PRK860" s="8"/>
      <c r="PRO860" s="8"/>
      <c r="PRS860" s="8"/>
      <c r="PRW860" s="8"/>
      <c r="PSA860" s="8"/>
      <c r="PSE860" s="8"/>
      <c r="PSI860" s="8"/>
      <c r="PSM860" s="8"/>
      <c r="PSQ860" s="8"/>
      <c r="PSU860" s="8"/>
      <c r="PSY860" s="8"/>
      <c r="PTC860" s="8"/>
      <c r="PTG860" s="8"/>
      <c r="PTK860" s="8"/>
      <c r="PTO860" s="8"/>
      <c r="PTS860" s="8"/>
      <c r="PTW860" s="8"/>
      <c r="PUA860" s="8"/>
      <c r="PUE860" s="8"/>
      <c r="PUI860" s="8"/>
      <c r="PUM860" s="8"/>
      <c r="PUQ860" s="8"/>
      <c r="PUU860" s="8"/>
      <c r="PUY860" s="8"/>
      <c r="PVC860" s="8"/>
      <c r="PVG860" s="8"/>
      <c r="PVK860" s="8"/>
      <c r="PVO860" s="8"/>
      <c r="PVS860" s="8"/>
      <c r="PVW860" s="8"/>
      <c r="PWA860" s="8"/>
      <c r="PWE860" s="8"/>
      <c r="PWI860" s="8"/>
      <c r="PWM860" s="8"/>
      <c r="PWQ860" s="8"/>
      <c r="PWU860" s="8"/>
      <c r="PWY860" s="8"/>
      <c r="PXC860" s="8"/>
      <c r="PXG860" s="8"/>
      <c r="PXK860" s="8"/>
      <c r="PXO860" s="8"/>
      <c r="PXS860" s="8"/>
      <c r="PXW860" s="8"/>
      <c r="PYA860" s="8"/>
      <c r="PYE860" s="8"/>
      <c r="PYI860" s="8"/>
      <c r="PYM860" s="8"/>
      <c r="PYQ860" s="8"/>
      <c r="PYU860" s="8"/>
      <c r="PYY860" s="8"/>
      <c r="PZC860" s="8"/>
      <c r="PZG860" s="8"/>
      <c r="PZK860" s="8"/>
      <c r="PZO860" s="8"/>
      <c r="PZS860" s="8"/>
      <c r="PZW860" s="8"/>
      <c r="QAA860" s="8"/>
      <c r="QAE860" s="8"/>
      <c r="QAI860" s="8"/>
      <c r="QAM860" s="8"/>
      <c r="QAQ860" s="8"/>
      <c r="QAU860" s="8"/>
      <c r="QAY860" s="8"/>
      <c r="QBC860" s="8"/>
      <c r="QBG860" s="8"/>
      <c r="QBK860" s="8"/>
      <c r="QBO860" s="8"/>
      <c r="QBS860" s="8"/>
      <c r="QBW860" s="8"/>
      <c r="QCA860" s="8"/>
      <c r="QCE860" s="8"/>
      <c r="QCI860" s="8"/>
      <c r="QCM860" s="8"/>
      <c r="QCQ860" s="8"/>
      <c r="QCU860" s="8"/>
      <c r="QCY860" s="8"/>
      <c r="QDC860" s="8"/>
      <c r="QDG860" s="8"/>
      <c r="QDK860" s="8"/>
      <c r="QDO860" s="8"/>
      <c r="QDS860" s="8"/>
      <c r="QDW860" s="8"/>
      <c r="QEA860" s="8"/>
      <c r="QEE860" s="8"/>
      <c r="QEI860" s="8"/>
      <c r="QEM860" s="8"/>
      <c r="QEQ860" s="8"/>
      <c r="QEU860" s="8"/>
      <c r="QEY860" s="8"/>
      <c r="QFC860" s="8"/>
      <c r="QFG860" s="8"/>
      <c r="QFK860" s="8"/>
      <c r="QFO860" s="8"/>
      <c r="QFS860" s="8"/>
      <c r="QFW860" s="8"/>
      <c r="QGA860" s="8"/>
      <c r="QGE860" s="8"/>
      <c r="QGI860" s="8"/>
      <c r="QGM860" s="8"/>
      <c r="QGQ860" s="8"/>
      <c r="QGU860" s="8"/>
      <c r="QGY860" s="8"/>
      <c r="QHC860" s="8"/>
      <c r="QHG860" s="8"/>
      <c r="QHK860" s="8"/>
      <c r="QHO860" s="8"/>
      <c r="QHS860" s="8"/>
      <c r="QHW860" s="8"/>
      <c r="QIA860" s="8"/>
      <c r="QIE860" s="8"/>
      <c r="QII860" s="8"/>
      <c r="QIM860" s="8"/>
      <c r="QIQ860" s="8"/>
      <c r="QIU860" s="8"/>
      <c r="QIY860" s="8"/>
      <c r="QJC860" s="8"/>
      <c r="QJG860" s="8"/>
      <c r="QJK860" s="8"/>
      <c r="QJO860" s="8"/>
      <c r="QJS860" s="8"/>
      <c r="QJW860" s="8"/>
      <c r="QKA860" s="8"/>
      <c r="QKE860" s="8"/>
      <c r="QKI860" s="8"/>
      <c r="QKM860" s="8"/>
      <c r="QKQ860" s="8"/>
      <c r="QKU860" s="8"/>
      <c r="QKY860" s="8"/>
      <c r="QLC860" s="8"/>
      <c r="QLG860" s="8"/>
      <c r="QLK860" s="8"/>
      <c r="QLO860" s="8"/>
      <c r="QLS860" s="8"/>
      <c r="QLW860" s="8"/>
      <c r="QMA860" s="8"/>
      <c r="QME860" s="8"/>
      <c r="QMI860" s="8"/>
      <c r="QMM860" s="8"/>
      <c r="QMQ860" s="8"/>
      <c r="QMU860" s="8"/>
      <c r="QMY860" s="8"/>
      <c r="QNC860" s="8"/>
      <c r="QNG860" s="8"/>
      <c r="QNK860" s="8"/>
      <c r="QNO860" s="8"/>
      <c r="QNS860" s="8"/>
      <c r="QNW860" s="8"/>
      <c r="QOA860" s="8"/>
      <c r="QOE860" s="8"/>
      <c r="QOI860" s="8"/>
      <c r="QOM860" s="8"/>
      <c r="QOQ860" s="8"/>
      <c r="QOU860" s="8"/>
      <c r="QOY860" s="8"/>
      <c r="QPC860" s="8"/>
      <c r="QPG860" s="8"/>
      <c r="QPK860" s="8"/>
      <c r="QPO860" s="8"/>
      <c r="QPS860" s="8"/>
      <c r="QPW860" s="8"/>
      <c r="QQA860" s="8"/>
      <c r="QQE860" s="8"/>
      <c r="QQI860" s="8"/>
      <c r="QQM860" s="8"/>
      <c r="QQQ860" s="8"/>
      <c r="QQU860" s="8"/>
      <c r="QQY860" s="8"/>
      <c r="QRC860" s="8"/>
      <c r="QRG860" s="8"/>
      <c r="QRK860" s="8"/>
      <c r="QRO860" s="8"/>
      <c r="QRS860" s="8"/>
      <c r="QRW860" s="8"/>
      <c r="QSA860" s="8"/>
      <c r="QSE860" s="8"/>
      <c r="QSI860" s="8"/>
      <c r="QSM860" s="8"/>
      <c r="QSQ860" s="8"/>
      <c r="QSU860" s="8"/>
      <c r="QSY860" s="8"/>
      <c r="QTC860" s="8"/>
      <c r="QTG860" s="8"/>
      <c r="QTK860" s="8"/>
      <c r="QTO860" s="8"/>
      <c r="QTS860" s="8"/>
      <c r="QTW860" s="8"/>
      <c r="QUA860" s="8"/>
      <c r="QUE860" s="8"/>
      <c r="QUI860" s="8"/>
      <c r="QUM860" s="8"/>
      <c r="QUQ860" s="8"/>
      <c r="QUU860" s="8"/>
      <c r="QUY860" s="8"/>
      <c r="QVC860" s="8"/>
      <c r="QVG860" s="8"/>
      <c r="QVK860" s="8"/>
      <c r="QVO860" s="8"/>
      <c r="QVS860" s="8"/>
      <c r="QVW860" s="8"/>
      <c r="QWA860" s="8"/>
      <c r="QWE860" s="8"/>
      <c r="QWI860" s="8"/>
      <c r="QWM860" s="8"/>
      <c r="QWQ860" s="8"/>
      <c r="QWU860" s="8"/>
      <c r="QWY860" s="8"/>
      <c r="QXC860" s="8"/>
      <c r="QXG860" s="8"/>
      <c r="QXK860" s="8"/>
      <c r="QXO860" s="8"/>
      <c r="QXS860" s="8"/>
      <c r="QXW860" s="8"/>
      <c r="QYA860" s="8"/>
      <c r="QYE860" s="8"/>
      <c r="QYI860" s="8"/>
      <c r="QYM860" s="8"/>
      <c r="QYQ860" s="8"/>
      <c r="QYU860" s="8"/>
      <c r="QYY860" s="8"/>
      <c r="QZC860" s="8"/>
      <c r="QZG860" s="8"/>
      <c r="QZK860" s="8"/>
      <c r="QZO860" s="8"/>
      <c r="QZS860" s="8"/>
      <c r="QZW860" s="8"/>
      <c r="RAA860" s="8"/>
      <c r="RAE860" s="8"/>
      <c r="RAI860" s="8"/>
      <c r="RAM860" s="8"/>
      <c r="RAQ860" s="8"/>
      <c r="RAU860" s="8"/>
      <c r="RAY860" s="8"/>
      <c r="RBC860" s="8"/>
      <c r="RBG860" s="8"/>
      <c r="RBK860" s="8"/>
      <c r="RBO860" s="8"/>
      <c r="RBS860" s="8"/>
      <c r="RBW860" s="8"/>
      <c r="RCA860" s="8"/>
      <c r="RCE860" s="8"/>
      <c r="RCI860" s="8"/>
      <c r="RCM860" s="8"/>
      <c r="RCQ860" s="8"/>
      <c r="RCU860" s="8"/>
      <c r="RCY860" s="8"/>
      <c r="RDC860" s="8"/>
      <c r="RDG860" s="8"/>
      <c r="RDK860" s="8"/>
      <c r="RDO860" s="8"/>
      <c r="RDS860" s="8"/>
      <c r="RDW860" s="8"/>
      <c r="REA860" s="8"/>
      <c r="REE860" s="8"/>
      <c r="REI860" s="8"/>
      <c r="REM860" s="8"/>
      <c r="REQ860" s="8"/>
      <c r="REU860" s="8"/>
      <c r="REY860" s="8"/>
      <c r="RFC860" s="8"/>
      <c r="RFG860" s="8"/>
      <c r="RFK860" s="8"/>
      <c r="RFO860" s="8"/>
      <c r="RFS860" s="8"/>
      <c r="RFW860" s="8"/>
      <c r="RGA860" s="8"/>
      <c r="RGE860" s="8"/>
      <c r="RGI860" s="8"/>
      <c r="RGM860" s="8"/>
      <c r="RGQ860" s="8"/>
      <c r="RGU860" s="8"/>
      <c r="RGY860" s="8"/>
      <c r="RHC860" s="8"/>
      <c r="RHG860" s="8"/>
      <c r="RHK860" s="8"/>
      <c r="RHO860" s="8"/>
      <c r="RHS860" s="8"/>
      <c r="RHW860" s="8"/>
      <c r="RIA860" s="8"/>
      <c r="RIE860" s="8"/>
      <c r="RII860" s="8"/>
      <c r="RIM860" s="8"/>
      <c r="RIQ860" s="8"/>
      <c r="RIU860" s="8"/>
      <c r="RIY860" s="8"/>
      <c r="RJC860" s="8"/>
      <c r="RJG860" s="8"/>
      <c r="RJK860" s="8"/>
      <c r="RJO860" s="8"/>
      <c r="RJS860" s="8"/>
      <c r="RJW860" s="8"/>
      <c r="RKA860" s="8"/>
      <c r="RKE860" s="8"/>
      <c r="RKI860" s="8"/>
      <c r="RKM860" s="8"/>
      <c r="RKQ860" s="8"/>
      <c r="RKU860" s="8"/>
      <c r="RKY860" s="8"/>
      <c r="RLC860" s="8"/>
      <c r="RLG860" s="8"/>
      <c r="RLK860" s="8"/>
      <c r="RLO860" s="8"/>
      <c r="RLS860" s="8"/>
      <c r="RLW860" s="8"/>
      <c r="RMA860" s="8"/>
      <c r="RME860" s="8"/>
      <c r="RMI860" s="8"/>
      <c r="RMM860" s="8"/>
      <c r="RMQ860" s="8"/>
      <c r="RMU860" s="8"/>
      <c r="RMY860" s="8"/>
      <c r="RNC860" s="8"/>
      <c r="RNG860" s="8"/>
      <c r="RNK860" s="8"/>
      <c r="RNO860" s="8"/>
      <c r="RNS860" s="8"/>
      <c r="RNW860" s="8"/>
      <c r="ROA860" s="8"/>
      <c r="ROE860" s="8"/>
      <c r="ROI860" s="8"/>
      <c r="ROM860" s="8"/>
      <c r="ROQ860" s="8"/>
      <c r="ROU860" s="8"/>
      <c r="ROY860" s="8"/>
      <c r="RPC860" s="8"/>
      <c r="RPG860" s="8"/>
      <c r="RPK860" s="8"/>
      <c r="RPO860" s="8"/>
      <c r="RPS860" s="8"/>
      <c r="RPW860" s="8"/>
      <c r="RQA860" s="8"/>
      <c r="RQE860" s="8"/>
      <c r="RQI860" s="8"/>
      <c r="RQM860" s="8"/>
      <c r="RQQ860" s="8"/>
      <c r="RQU860" s="8"/>
      <c r="RQY860" s="8"/>
      <c r="RRC860" s="8"/>
      <c r="RRG860" s="8"/>
      <c r="RRK860" s="8"/>
      <c r="RRO860" s="8"/>
      <c r="RRS860" s="8"/>
      <c r="RRW860" s="8"/>
      <c r="RSA860" s="8"/>
      <c r="RSE860" s="8"/>
      <c r="RSI860" s="8"/>
      <c r="RSM860" s="8"/>
      <c r="RSQ860" s="8"/>
      <c r="RSU860" s="8"/>
      <c r="RSY860" s="8"/>
      <c r="RTC860" s="8"/>
      <c r="RTG860" s="8"/>
      <c r="RTK860" s="8"/>
      <c r="RTO860" s="8"/>
      <c r="RTS860" s="8"/>
      <c r="RTW860" s="8"/>
      <c r="RUA860" s="8"/>
      <c r="RUE860" s="8"/>
      <c r="RUI860" s="8"/>
      <c r="RUM860" s="8"/>
      <c r="RUQ860" s="8"/>
      <c r="RUU860" s="8"/>
      <c r="RUY860" s="8"/>
      <c r="RVC860" s="8"/>
      <c r="RVG860" s="8"/>
      <c r="RVK860" s="8"/>
      <c r="RVO860" s="8"/>
      <c r="RVS860" s="8"/>
      <c r="RVW860" s="8"/>
      <c r="RWA860" s="8"/>
      <c r="RWE860" s="8"/>
      <c r="RWI860" s="8"/>
      <c r="RWM860" s="8"/>
      <c r="RWQ860" s="8"/>
      <c r="RWU860" s="8"/>
      <c r="RWY860" s="8"/>
      <c r="RXC860" s="8"/>
      <c r="RXG860" s="8"/>
      <c r="RXK860" s="8"/>
      <c r="RXO860" s="8"/>
      <c r="RXS860" s="8"/>
      <c r="RXW860" s="8"/>
      <c r="RYA860" s="8"/>
      <c r="RYE860" s="8"/>
      <c r="RYI860" s="8"/>
      <c r="RYM860" s="8"/>
      <c r="RYQ860" s="8"/>
      <c r="RYU860" s="8"/>
      <c r="RYY860" s="8"/>
      <c r="RZC860" s="8"/>
      <c r="RZG860" s="8"/>
      <c r="RZK860" s="8"/>
      <c r="RZO860" s="8"/>
      <c r="RZS860" s="8"/>
      <c r="RZW860" s="8"/>
      <c r="SAA860" s="8"/>
      <c r="SAE860" s="8"/>
      <c r="SAI860" s="8"/>
      <c r="SAM860" s="8"/>
      <c r="SAQ860" s="8"/>
      <c r="SAU860" s="8"/>
      <c r="SAY860" s="8"/>
      <c r="SBC860" s="8"/>
      <c r="SBG860" s="8"/>
      <c r="SBK860" s="8"/>
      <c r="SBO860" s="8"/>
      <c r="SBS860" s="8"/>
      <c r="SBW860" s="8"/>
      <c r="SCA860" s="8"/>
      <c r="SCE860" s="8"/>
      <c r="SCI860" s="8"/>
      <c r="SCM860" s="8"/>
      <c r="SCQ860" s="8"/>
      <c r="SCU860" s="8"/>
      <c r="SCY860" s="8"/>
      <c r="SDC860" s="8"/>
      <c r="SDG860" s="8"/>
      <c r="SDK860" s="8"/>
      <c r="SDO860" s="8"/>
      <c r="SDS860" s="8"/>
      <c r="SDW860" s="8"/>
      <c r="SEA860" s="8"/>
      <c r="SEE860" s="8"/>
      <c r="SEI860" s="8"/>
      <c r="SEM860" s="8"/>
      <c r="SEQ860" s="8"/>
      <c r="SEU860" s="8"/>
      <c r="SEY860" s="8"/>
      <c r="SFC860" s="8"/>
      <c r="SFG860" s="8"/>
      <c r="SFK860" s="8"/>
      <c r="SFO860" s="8"/>
      <c r="SFS860" s="8"/>
      <c r="SFW860" s="8"/>
      <c r="SGA860" s="8"/>
      <c r="SGE860" s="8"/>
      <c r="SGI860" s="8"/>
      <c r="SGM860" s="8"/>
      <c r="SGQ860" s="8"/>
      <c r="SGU860" s="8"/>
      <c r="SGY860" s="8"/>
      <c r="SHC860" s="8"/>
      <c r="SHG860" s="8"/>
      <c r="SHK860" s="8"/>
      <c r="SHO860" s="8"/>
      <c r="SHS860" s="8"/>
      <c r="SHW860" s="8"/>
      <c r="SIA860" s="8"/>
      <c r="SIE860" s="8"/>
      <c r="SII860" s="8"/>
      <c r="SIM860" s="8"/>
      <c r="SIQ860" s="8"/>
      <c r="SIU860" s="8"/>
      <c r="SIY860" s="8"/>
      <c r="SJC860" s="8"/>
      <c r="SJG860" s="8"/>
      <c r="SJK860" s="8"/>
      <c r="SJO860" s="8"/>
      <c r="SJS860" s="8"/>
      <c r="SJW860" s="8"/>
      <c r="SKA860" s="8"/>
      <c r="SKE860" s="8"/>
      <c r="SKI860" s="8"/>
      <c r="SKM860" s="8"/>
      <c r="SKQ860" s="8"/>
      <c r="SKU860" s="8"/>
      <c r="SKY860" s="8"/>
      <c r="SLC860" s="8"/>
      <c r="SLG860" s="8"/>
      <c r="SLK860" s="8"/>
      <c r="SLO860" s="8"/>
      <c r="SLS860" s="8"/>
      <c r="SLW860" s="8"/>
      <c r="SMA860" s="8"/>
      <c r="SME860" s="8"/>
      <c r="SMI860" s="8"/>
      <c r="SMM860" s="8"/>
      <c r="SMQ860" s="8"/>
      <c r="SMU860" s="8"/>
      <c r="SMY860" s="8"/>
      <c r="SNC860" s="8"/>
      <c r="SNG860" s="8"/>
      <c r="SNK860" s="8"/>
      <c r="SNO860" s="8"/>
      <c r="SNS860" s="8"/>
      <c r="SNW860" s="8"/>
      <c r="SOA860" s="8"/>
      <c r="SOE860" s="8"/>
      <c r="SOI860" s="8"/>
      <c r="SOM860" s="8"/>
      <c r="SOQ860" s="8"/>
      <c r="SOU860" s="8"/>
      <c r="SOY860" s="8"/>
      <c r="SPC860" s="8"/>
      <c r="SPG860" s="8"/>
      <c r="SPK860" s="8"/>
      <c r="SPO860" s="8"/>
      <c r="SPS860" s="8"/>
      <c r="SPW860" s="8"/>
      <c r="SQA860" s="8"/>
      <c r="SQE860" s="8"/>
      <c r="SQI860" s="8"/>
      <c r="SQM860" s="8"/>
      <c r="SQQ860" s="8"/>
      <c r="SQU860" s="8"/>
      <c r="SQY860" s="8"/>
      <c r="SRC860" s="8"/>
      <c r="SRG860" s="8"/>
      <c r="SRK860" s="8"/>
      <c r="SRO860" s="8"/>
      <c r="SRS860" s="8"/>
      <c r="SRW860" s="8"/>
      <c r="SSA860" s="8"/>
      <c r="SSE860" s="8"/>
      <c r="SSI860" s="8"/>
      <c r="SSM860" s="8"/>
      <c r="SSQ860" s="8"/>
      <c r="SSU860" s="8"/>
      <c r="SSY860" s="8"/>
      <c r="STC860" s="8"/>
      <c r="STG860" s="8"/>
      <c r="STK860" s="8"/>
      <c r="STO860" s="8"/>
      <c r="STS860" s="8"/>
      <c r="STW860" s="8"/>
      <c r="SUA860" s="8"/>
      <c r="SUE860" s="8"/>
      <c r="SUI860" s="8"/>
      <c r="SUM860" s="8"/>
      <c r="SUQ860" s="8"/>
      <c r="SUU860" s="8"/>
      <c r="SUY860" s="8"/>
      <c r="SVC860" s="8"/>
      <c r="SVG860" s="8"/>
      <c r="SVK860" s="8"/>
      <c r="SVO860" s="8"/>
      <c r="SVS860" s="8"/>
      <c r="SVW860" s="8"/>
      <c r="SWA860" s="8"/>
      <c r="SWE860" s="8"/>
      <c r="SWI860" s="8"/>
      <c r="SWM860" s="8"/>
      <c r="SWQ860" s="8"/>
      <c r="SWU860" s="8"/>
      <c r="SWY860" s="8"/>
      <c r="SXC860" s="8"/>
      <c r="SXG860" s="8"/>
      <c r="SXK860" s="8"/>
      <c r="SXO860" s="8"/>
      <c r="SXS860" s="8"/>
      <c r="SXW860" s="8"/>
      <c r="SYA860" s="8"/>
      <c r="SYE860" s="8"/>
      <c r="SYI860" s="8"/>
      <c r="SYM860" s="8"/>
      <c r="SYQ860" s="8"/>
      <c r="SYU860" s="8"/>
      <c r="SYY860" s="8"/>
      <c r="SZC860" s="8"/>
      <c r="SZG860" s="8"/>
      <c r="SZK860" s="8"/>
      <c r="SZO860" s="8"/>
      <c r="SZS860" s="8"/>
      <c r="SZW860" s="8"/>
      <c r="TAA860" s="8"/>
      <c r="TAE860" s="8"/>
      <c r="TAI860" s="8"/>
      <c r="TAM860" s="8"/>
      <c r="TAQ860" s="8"/>
      <c r="TAU860" s="8"/>
      <c r="TAY860" s="8"/>
      <c r="TBC860" s="8"/>
      <c r="TBG860" s="8"/>
      <c r="TBK860" s="8"/>
      <c r="TBO860" s="8"/>
      <c r="TBS860" s="8"/>
      <c r="TBW860" s="8"/>
      <c r="TCA860" s="8"/>
      <c r="TCE860" s="8"/>
      <c r="TCI860" s="8"/>
      <c r="TCM860" s="8"/>
      <c r="TCQ860" s="8"/>
      <c r="TCU860" s="8"/>
      <c r="TCY860" s="8"/>
      <c r="TDC860" s="8"/>
      <c r="TDG860" s="8"/>
      <c r="TDK860" s="8"/>
      <c r="TDO860" s="8"/>
      <c r="TDS860" s="8"/>
      <c r="TDW860" s="8"/>
      <c r="TEA860" s="8"/>
      <c r="TEE860" s="8"/>
      <c r="TEI860" s="8"/>
      <c r="TEM860" s="8"/>
      <c r="TEQ860" s="8"/>
      <c r="TEU860" s="8"/>
      <c r="TEY860" s="8"/>
      <c r="TFC860" s="8"/>
      <c r="TFG860" s="8"/>
      <c r="TFK860" s="8"/>
      <c r="TFO860" s="8"/>
      <c r="TFS860" s="8"/>
      <c r="TFW860" s="8"/>
      <c r="TGA860" s="8"/>
      <c r="TGE860" s="8"/>
      <c r="TGI860" s="8"/>
      <c r="TGM860" s="8"/>
      <c r="TGQ860" s="8"/>
      <c r="TGU860" s="8"/>
      <c r="TGY860" s="8"/>
      <c r="THC860" s="8"/>
      <c r="THG860" s="8"/>
      <c r="THK860" s="8"/>
      <c r="THO860" s="8"/>
      <c r="THS860" s="8"/>
      <c r="THW860" s="8"/>
      <c r="TIA860" s="8"/>
      <c r="TIE860" s="8"/>
      <c r="TII860" s="8"/>
      <c r="TIM860" s="8"/>
      <c r="TIQ860" s="8"/>
      <c r="TIU860" s="8"/>
      <c r="TIY860" s="8"/>
      <c r="TJC860" s="8"/>
      <c r="TJG860" s="8"/>
      <c r="TJK860" s="8"/>
      <c r="TJO860" s="8"/>
      <c r="TJS860" s="8"/>
      <c r="TJW860" s="8"/>
      <c r="TKA860" s="8"/>
      <c r="TKE860" s="8"/>
      <c r="TKI860" s="8"/>
      <c r="TKM860" s="8"/>
      <c r="TKQ860" s="8"/>
      <c r="TKU860" s="8"/>
      <c r="TKY860" s="8"/>
      <c r="TLC860" s="8"/>
      <c r="TLG860" s="8"/>
      <c r="TLK860" s="8"/>
      <c r="TLO860" s="8"/>
      <c r="TLS860" s="8"/>
      <c r="TLW860" s="8"/>
      <c r="TMA860" s="8"/>
      <c r="TME860" s="8"/>
      <c r="TMI860" s="8"/>
      <c r="TMM860" s="8"/>
      <c r="TMQ860" s="8"/>
      <c r="TMU860" s="8"/>
      <c r="TMY860" s="8"/>
      <c r="TNC860" s="8"/>
      <c r="TNG860" s="8"/>
      <c r="TNK860" s="8"/>
      <c r="TNO860" s="8"/>
      <c r="TNS860" s="8"/>
      <c r="TNW860" s="8"/>
      <c r="TOA860" s="8"/>
      <c r="TOE860" s="8"/>
      <c r="TOI860" s="8"/>
      <c r="TOM860" s="8"/>
      <c r="TOQ860" s="8"/>
      <c r="TOU860" s="8"/>
      <c r="TOY860" s="8"/>
      <c r="TPC860" s="8"/>
      <c r="TPG860" s="8"/>
      <c r="TPK860" s="8"/>
      <c r="TPO860" s="8"/>
      <c r="TPS860" s="8"/>
      <c r="TPW860" s="8"/>
      <c r="TQA860" s="8"/>
      <c r="TQE860" s="8"/>
      <c r="TQI860" s="8"/>
      <c r="TQM860" s="8"/>
      <c r="TQQ860" s="8"/>
      <c r="TQU860" s="8"/>
      <c r="TQY860" s="8"/>
      <c r="TRC860" s="8"/>
      <c r="TRG860" s="8"/>
      <c r="TRK860" s="8"/>
      <c r="TRO860" s="8"/>
      <c r="TRS860" s="8"/>
      <c r="TRW860" s="8"/>
      <c r="TSA860" s="8"/>
      <c r="TSE860" s="8"/>
      <c r="TSI860" s="8"/>
      <c r="TSM860" s="8"/>
      <c r="TSQ860" s="8"/>
      <c r="TSU860" s="8"/>
      <c r="TSY860" s="8"/>
      <c r="TTC860" s="8"/>
      <c r="TTG860" s="8"/>
      <c r="TTK860" s="8"/>
      <c r="TTO860" s="8"/>
      <c r="TTS860" s="8"/>
      <c r="TTW860" s="8"/>
      <c r="TUA860" s="8"/>
      <c r="TUE860" s="8"/>
      <c r="TUI860" s="8"/>
      <c r="TUM860" s="8"/>
      <c r="TUQ860" s="8"/>
      <c r="TUU860" s="8"/>
      <c r="TUY860" s="8"/>
      <c r="TVC860" s="8"/>
      <c r="TVG860" s="8"/>
      <c r="TVK860" s="8"/>
      <c r="TVO860" s="8"/>
      <c r="TVS860" s="8"/>
      <c r="TVW860" s="8"/>
      <c r="TWA860" s="8"/>
      <c r="TWE860" s="8"/>
      <c r="TWI860" s="8"/>
      <c r="TWM860" s="8"/>
      <c r="TWQ860" s="8"/>
      <c r="TWU860" s="8"/>
      <c r="TWY860" s="8"/>
      <c r="TXC860" s="8"/>
      <c r="TXG860" s="8"/>
      <c r="TXK860" s="8"/>
      <c r="TXO860" s="8"/>
      <c r="TXS860" s="8"/>
      <c r="TXW860" s="8"/>
      <c r="TYA860" s="8"/>
      <c r="TYE860" s="8"/>
      <c r="TYI860" s="8"/>
      <c r="TYM860" s="8"/>
      <c r="TYQ860" s="8"/>
      <c r="TYU860" s="8"/>
      <c r="TYY860" s="8"/>
      <c r="TZC860" s="8"/>
      <c r="TZG860" s="8"/>
      <c r="TZK860" s="8"/>
      <c r="TZO860" s="8"/>
      <c r="TZS860" s="8"/>
      <c r="TZW860" s="8"/>
      <c r="UAA860" s="8"/>
      <c r="UAE860" s="8"/>
      <c r="UAI860" s="8"/>
      <c r="UAM860" s="8"/>
      <c r="UAQ860" s="8"/>
      <c r="UAU860" s="8"/>
      <c r="UAY860" s="8"/>
      <c r="UBC860" s="8"/>
      <c r="UBG860" s="8"/>
      <c r="UBK860" s="8"/>
      <c r="UBO860" s="8"/>
      <c r="UBS860" s="8"/>
      <c r="UBW860" s="8"/>
      <c r="UCA860" s="8"/>
      <c r="UCE860" s="8"/>
      <c r="UCI860" s="8"/>
      <c r="UCM860" s="8"/>
      <c r="UCQ860" s="8"/>
      <c r="UCU860" s="8"/>
      <c r="UCY860" s="8"/>
      <c r="UDC860" s="8"/>
      <c r="UDG860" s="8"/>
      <c r="UDK860" s="8"/>
      <c r="UDO860" s="8"/>
      <c r="UDS860" s="8"/>
      <c r="UDW860" s="8"/>
      <c r="UEA860" s="8"/>
      <c r="UEE860" s="8"/>
      <c r="UEI860" s="8"/>
      <c r="UEM860" s="8"/>
      <c r="UEQ860" s="8"/>
      <c r="UEU860" s="8"/>
      <c r="UEY860" s="8"/>
      <c r="UFC860" s="8"/>
      <c r="UFG860" s="8"/>
      <c r="UFK860" s="8"/>
      <c r="UFO860" s="8"/>
      <c r="UFS860" s="8"/>
      <c r="UFW860" s="8"/>
      <c r="UGA860" s="8"/>
      <c r="UGE860" s="8"/>
      <c r="UGI860" s="8"/>
      <c r="UGM860" s="8"/>
      <c r="UGQ860" s="8"/>
      <c r="UGU860" s="8"/>
      <c r="UGY860" s="8"/>
      <c r="UHC860" s="8"/>
      <c r="UHG860" s="8"/>
      <c r="UHK860" s="8"/>
      <c r="UHO860" s="8"/>
      <c r="UHS860" s="8"/>
      <c r="UHW860" s="8"/>
      <c r="UIA860" s="8"/>
      <c r="UIE860" s="8"/>
      <c r="UII860" s="8"/>
      <c r="UIM860" s="8"/>
      <c r="UIQ860" s="8"/>
      <c r="UIU860" s="8"/>
      <c r="UIY860" s="8"/>
      <c r="UJC860" s="8"/>
      <c r="UJG860" s="8"/>
      <c r="UJK860" s="8"/>
      <c r="UJO860" s="8"/>
      <c r="UJS860" s="8"/>
      <c r="UJW860" s="8"/>
      <c r="UKA860" s="8"/>
      <c r="UKE860" s="8"/>
      <c r="UKI860" s="8"/>
      <c r="UKM860" s="8"/>
      <c r="UKQ860" s="8"/>
      <c r="UKU860" s="8"/>
      <c r="UKY860" s="8"/>
      <c r="ULC860" s="8"/>
      <c r="ULG860" s="8"/>
      <c r="ULK860" s="8"/>
      <c r="ULO860" s="8"/>
      <c r="ULS860" s="8"/>
      <c r="ULW860" s="8"/>
      <c r="UMA860" s="8"/>
      <c r="UME860" s="8"/>
      <c r="UMI860" s="8"/>
      <c r="UMM860" s="8"/>
      <c r="UMQ860" s="8"/>
      <c r="UMU860" s="8"/>
      <c r="UMY860" s="8"/>
      <c r="UNC860" s="8"/>
      <c r="UNG860" s="8"/>
      <c r="UNK860" s="8"/>
      <c r="UNO860" s="8"/>
      <c r="UNS860" s="8"/>
      <c r="UNW860" s="8"/>
      <c r="UOA860" s="8"/>
      <c r="UOE860" s="8"/>
      <c r="UOI860" s="8"/>
      <c r="UOM860" s="8"/>
      <c r="UOQ860" s="8"/>
      <c r="UOU860" s="8"/>
      <c r="UOY860" s="8"/>
      <c r="UPC860" s="8"/>
      <c r="UPG860" s="8"/>
      <c r="UPK860" s="8"/>
      <c r="UPO860" s="8"/>
      <c r="UPS860" s="8"/>
      <c r="UPW860" s="8"/>
      <c r="UQA860" s="8"/>
      <c r="UQE860" s="8"/>
      <c r="UQI860" s="8"/>
      <c r="UQM860" s="8"/>
      <c r="UQQ860" s="8"/>
      <c r="UQU860" s="8"/>
      <c r="UQY860" s="8"/>
      <c r="URC860" s="8"/>
      <c r="URG860" s="8"/>
      <c r="URK860" s="8"/>
      <c r="URO860" s="8"/>
      <c r="URS860" s="8"/>
      <c r="URW860" s="8"/>
      <c r="USA860" s="8"/>
      <c r="USE860" s="8"/>
      <c r="USI860" s="8"/>
      <c r="USM860" s="8"/>
      <c r="USQ860" s="8"/>
      <c r="USU860" s="8"/>
      <c r="USY860" s="8"/>
      <c r="UTC860" s="8"/>
      <c r="UTG860" s="8"/>
      <c r="UTK860" s="8"/>
      <c r="UTO860" s="8"/>
      <c r="UTS860" s="8"/>
      <c r="UTW860" s="8"/>
      <c r="UUA860" s="8"/>
      <c r="UUE860" s="8"/>
      <c r="UUI860" s="8"/>
      <c r="UUM860" s="8"/>
      <c r="UUQ860" s="8"/>
      <c r="UUU860" s="8"/>
      <c r="UUY860" s="8"/>
      <c r="UVC860" s="8"/>
      <c r="UVG860" s="8"/>
      <c r="UVK860" s="8"/>
      <c r="UVO860" s="8"/>
      <c r="UVS860" s="8"/>
      <c r="UVW860" s="8"/>
      <c r="UWA860" s="8"/>
      <c r="UWE860" s="8"/>
      <c r="UWI860" s="8"/>
      <c r="UWM860" s="8"/>
      <c r="UWQ860" s="8"/>
      <c r="UWU860" s="8"/>
      <c r="UWY860" s="8"/>
      <c r="UXC860" s="8"/>
      <c r="UXG860" s="8"/>
      <c r="UXK860" s="8"/>
      <c r="UXO860" s="8"/>
      <c r="UXS860" s="8"/>
      <c r="UXW860" s="8"/>
      <c r="UYA860" s="8"/>
      <c r="UYE860" s="8"/>
      <c r="UYI860" s="8"/>
      <c r="UYM860" s="8"/>
      <c r="UYQ860" s="8"/>
      <c r="UYU860" s="8"/>
      <c r="UYY860" s="8"/>
      <c r="UZC860" s="8"/>
      <c r="UZG860" s="8"/>
      <c r="UZK860" s="8"/>
      <c r="UZO860" s="8"/>
      <c r="UZS860" s="8"/>
      <c r="UZW860" s="8"/>
      <c r="VAA860" s="8"/>
      <c r="VAE860" s="8"/>
      <c r="VAI860" s="8"/>
      <c r="VAM860" s="8"/>
      <c r="VAQ860" s="8"/>
      <c r="VAU860" s="8"/>
      <c r="VAY860" s="8"/>
      <c r="VBC860" s="8"/>
      <c r="VBG860" s="8"/>
      <c r="VBK860" s="8"/>
      <c r="VBO860" s="8"/>
      <c r="VBS860" s="8"/>
      <c r="VBW860" s="8"/>
      <c r="VCA860" s="8"/>
      <c r="VCE860" s="8"/>
      <c r="VCI860" s="8"/>
      <c r="VCM860" s="8"/>
      <c r="VCQ860" s="8"/>
      <c r="VCU860" s="8"/>
      <c r="VCY860" s="8"/>
      <c r="VDC860" s="8"/>
      <c r="VDG860" s="8"/>
      <c r="VDK860" s="8"/>
      <c r="VDO860" s="8"/>
      <c r="VDS860" s="8"/>
      <c r="VDW860" s="8"/>
      <c r="VEA860" s="8"/>
      <c r="VEE860" s="8"/>
      <c r="VEI860" s="8"/>
      <c r="VEM860" s="8"/>
      <c r="VEQ860" s="8"/>
      <c r="VEU860" s="8"/>
      <c r="VEY860" s="8"/>
      <c r="VFC860" s="8"/>
      <c r="VFG860" s="8"/>
      <c r="VFK860" s="8"/>
      <c r="VFO860" s="8"/>
      <c r="VFS860" s="8"/>
      <c r="VFW860" s="8"/>
      <c r="VGA860" s="8"/>
      <c r="VGE860" s="8"/>
      <c r="VGI860" s="8"/>
      <c r="VGM860" s="8"/>
      <c r="VGQ860" s="8"/>
      <c r="VGU860" s="8"/>
      <c r="VGY860" s="8"/>
      <c r="VHC860" s="8"/>
      <c r="VHG860" s="8"/>
      <c r="VHK860" s="8"/>
      <c r="VHO860" s="8"/>
      <c r="VHS860" s="8"/>
      <c r="VHW860" s="8"/>
      <c r="VIA860" s="8"/>
      <c r="VIE860" s="8"/>
      <c r="VII860" s="8"/>
      <c r="VIM860" s="8"/>
      <c r="VIQ860" s="8"/>
      <c r="VIU860" s="8"/>
      <c r="VIY860" s="8"/>
      <c r="VJC860" s="8"/>
      <c r="VJG860" s="8"/>
      <c r="VJK860" s="8"/>
      <c r="VJO860" s="8"/>
      <c r="VJS860" s="8"/>
      <c r="VJW860" s="8"/>
      <c r="VKA860" s="8"/>
      <c r="VKE860" s="8"/>
      <c r="VKI860" s="8"/>
      <c r="VKM860" s="8"/>
      <c r="VKQ860" s="8"/>
      <c r="VKU860" s="8"/>
      <c r="VKY860" s="8"/>
      <c r="VLC860" s="8"/>
      <c r="VLG860" s="8"/>
      <c r="VLK860" s="8"/>
      <c r="VLO860" s="8"/>
      <c r="VLS860" s="8"/>
      <c r="VLW860" s="8"/>
      <c r="VMA860" s="8"/>
      <c r="VME860" s="8"/>
      <c r="VMI860" s="8"/>
      <c r="VMM860" s="8"/>
      <c r="VMQ860" s="8"/>
      <c r="VMU860" s="8"/>
      <c r="VMY860" s="8"/>
      <c r="VNC860" s="8"/>
      <c r="VNG860" s="8"/>
      <c r="VNK860" s="8"/>
      <c r="VNO860" s="8"/>
      <c r="VNS860" s="8"/>
      <c r="VNW860" s="8"/>
      <c r="VOA860" s="8"/>
      <c r="VOE860" s="8"/>
      <c r="VOI860" s="8"/>
      <c r="VOM860" s="8"/>
      <c r="VOQ860" s="8"/>
      <c r="VOU860" s="8"/>
      <c r="VOY860" s="8"/>
      <c r="VPC860" s="8"/>
      <c r="VPG860" s="8"/>
      <c r="VPK860" s="8"/>
      <c r="VPO860" s="8"/>
      <c r="VPS860" s="8"/>
      <c r="VPW860" s="8"/>
      <c r="VQA860" s="8"/>
      <c r="VQE860" s="8"/>
      <c r="VQI860" s="8"/>
      <c r="VQM860" s="8"/>
      <c r="VQQ860" s="8"/>
      <c r="VQU860" s="8"/>
      <c r="VQY860" s="8"/>
      <c r="VRC860" s="8"/>
      <c r="VRG860" s="8"/>
      <c r="VRK860" s="8"/>
      <c r="VRO860" s="8"/>
      <c r="VRS860" s="8"/>
      <c r="VRW860" s="8"/>
      <c r="VSA860" s="8"/>
      <c r="VSE860" s="8"/>
      <c r="VSI860" s="8"/>
      <c r="VSM860" s="8"/>
      <c r="VSQ860" s="8"/>
      <c r="VSU860" s="8"/>
      <c r="VSY860" s="8"/>
      <c r="VTC860" s="8"/>
      <c r="VTG860" s="8"/>
      <c r="VTK860" s="8"/>
      <c r="VTO860" s="8"/>
      <c r="VTS860" s="8"/>
      <c r="VTW860" s="8"/>
      <c r="VUA860" s="8"/>
      <c r="VUE860" s="8"/>
      <c r="VUI860" s="8"/>
      <c r="VUM860" s="8"/>
      <c r="VUQ860" s="8"/>
      <c r="VUU860" s="8"/>
      <c r="VUY860" s="8"/>
      <c r="VVC860" s="8"/>
      <c r="VVG860" s="8"/>
      <c r="VVK860" s="8"/>
      <c r="VVO860" s="8"/>
      <c r="VVS860" s="8"/>
      <c r="VVW860" s="8"/>
      <c r="VWA860" s="8"/>
      <c r="VWE860" s="8"/>
      <c r="VWI860" s="8"/>
      <c r="VWM860" s="8"/>
      <c r="VWQ860" s="8"/>
      <c r="VWU860" s="8"/>
      <c r="VWY860" s="8"/>
      <c r="VXC860" s="8"/>
      <c r="VXG860" s="8"/>
      <c r="VXK860" s="8"/>
      <c r="VXO860" s="8"/>
      <c r="VXS860" s="8"/>
      <c r="VXW860" s="8"/>
      <c r="VYA860" s="8"/>
      <c r="VYE860" s="8"/>
      <c r="VYI860" s="8"/>
      <c r="VYM860" s="8"/>
      <c r="VYQ860" s="8"/>
      <c r="VYU860" s="8"/>
      <c r="VYY860" s="8"/>
      <c r="VZC860" s="8"/>
      <c r="VZG860" s="8"/>
      <c r="VZK860" s="8"/>
      <c r="VZO860" s="8"/>
      <c r="VZS860" s="8"/>
      <c r="VZW860" s="8"/>
      <c r="WAA860" s="8"/>
      <c r="WAE860" s="8"/>
      <c r="WAI860" s="8"/>
      <c r="WAM860" s="8"/>
      <c r="WAQ860" s="8"/>
      <c r="WAU860" s="8"/>
      <c r="WAY860" s="8"/>
      <c r="WBC860" s="8"/>
      <c r="WBG860" s="8"/>
      <c r="WBK860" s="8"/>
      <c r="WBO860" s="8"/>
      <c r="WBS860" s="8"/>
      <c r="WBW860" s="8"/>
      <c r="WCA860" s="8"/>
      <c r="WCE860" s="8"/>
      <c r="WCI860" s="8"/>
      <c r="WCM860" s="8"/>
      <c r="WCQ860" s="8"/>
      <c r="WCU860" s="8"/>
      <c r="WCY860" s="8"/>
      <c r="WDC860" s="8"/>
      <c r="WDG860" s="8"/>
      <c r="WDK860" s="8"/>
      <c r="WDO860" s="8"/>
      <c r="WDS860" s="8"/>
      <c r="WDW860" s="8"/>
      <c r="WEA860" s="8"/>
      <c r="WEE860" s="8"/>
      <c r="WEI860" s="8"/>
      <c r="WEM860" s="8"/>
      <c r="WEQ860" s="8"/>
      <c r="WEU860" s="8"/>
      <c r="WEY860" s="8"/>
      <c r="WFC860" s="8"/>
      <c r="WFG860" s="8"/>
      <c r="WFK860" s="8"/>
      <c r="WFO860" s="8"/>
      <c r="WFS860" s="8"/>
      <c r="WFW860" s="8"/>
      <c r="WGA860" s="8"/>
      <c r="WGE860" s="8"/>
      <c r="WGI860" s="8"/>
      <c r="WGM860" s="8"/>
      <c r="WGQ860" s="8"/>
      <c r="WGU860" s="8"/>
      <c r="WGY860" s="8"/>
      <c r="WHC860" s="8"/>
      <c r="WHG860" s="8"/>
      <c r="WHK860" s="8"/>
      <c r="WHO860" s="8"/>
      <c r="WHS860" s="8"/>
      <c r="WHW860" s="8"/>
      <c r="WIA860" s="8"/>
      <c r="WIE860" s="8"/>
      <c r="WII860" s="8"/>
      <c r="WIM860" s="8"/>
      <c r="WIQ860" s="8"/>
      <c r="WIU860" s="8"/>
      <c r="WIY860" s="8"/>
      <c r="WJC860" s="8"/>
      <c r="WJG860" s="8"/>
      <c r="WJK860" s="8"/>
      <c r="WJO860" s="8"/>
      <c r="WJS860" s="8"/>
      <c r="WJW860" s="8"/>
      <c r="WKA860" s="8"/>
      <c r="WKE860" s="8"/>
      <c r="WKI860" s="8"/>
      <c r="WKM860" s="8"/>
      <c r="WKQ860" s="8"/>
      <c r="WKU860" s="8"/>
      <c r="WKY860" s="8"/>
      <c r="WLC860" s="8"/>
      <c r="WLG860" s="8"/>
      <c r="WLK860" s="8"/>
      <c r="WLO860" s="8"/>
      <c r="WLS860" s="8"/>
      <c r="WLW860" s="8"/>
      <c r="WMA860" s="8"/>
      <c r="WME860" s="8"/>
      <c r="WMI860" s="8"/>
      <c r="WMM860" s="8"/>
      <c r="WMQ860" s="8"/>
      <c r="WMU860" s="8"/>
      <c r="WMY860" s="8"/>
      <c r="WNC860" s="8"/>
      <c r="WNG860" s="8"/>
      <c r="WNK860" s="8"/>
      <c r="WNO860" s="8"/>
      <c r="WNS860" s="8"/>
      <c r="WNW860" s="8"/>
      <c r="WOA860" s="8"/>
      <c r="WOE860" s="8"/>
      <c r="WOI860" s="8"/>
      <c r="WOM860" s="8"/>
      <c r="WOQ860" s="8"/>
      <c r="WOU860" s="8"/>
      <c r="WOY860" s="8"/>
      <c r="WPC860" s="8"/>
      <c r="WPG860" s="8"/>
      <c r="WPK860" s="8"/>
      <c r="WPO860" s="8"/>
      <c r="WPS860" s="8"/>
      <c r="WPW860" s="8"/>
      <c r="WQA860" s="8"/>
      <c r="WQE860" s="8"/>
      <c r="WQI860" s="8"/>
      <c r="WQM860" s="8"/>
      <c r="WQQ860" s="8"/>
      <c r="WQU860" s="8"/>
      <c r="WQY860" s="8"/>
      <c r="WRC860" s="8"/>
      <c r="WRG860" s="8"/>
      <c r="WRK860" s="8"/>
      <c r="WRO860" s="8"/>
      <c r="WRS860" s="8"/>
    </row>
    <row r="861" spans="1:1023 1027:2047 2051:3071 3075:4095 4099:5119 5123:6143 6147:7167 7171:8191 8195:9215 9219:10239 10243:11263 11267:12287 12291:13311 13315:14335 14339:15359 15363:16035" x14ac:dyDescent="0.25">
      <c r="A861" s="6" t="s">
        <v>896</v>
      </c>
      <c r="B861" s="6" t="s">
        <v>1709</v>
      </c>
      <c r="C861" s="9">
        <v>740</v>
      </c>
      <c r="D861" s="4"/>
      <c r="G861" s="8"/>
      <c r="K861" s="8"/>
      <c r="O861" s="8"/>
      <c r="S861" s="8"/>
      <c r="W861" s="8"/>
      <c r="AA861" s="8"/>
      <c r="AE861" s="8"/>
      <c r="AI861" s="8"/>
      <c r="AM861" s="8"/>
      <c r="AQ861" s="8"/>
      <c r="AU861" s="8"/>
      <c r="AY861" s="8"/>
      <c r="BC861" s="8"/>
      <c r="BG861" s="8"/>
      <c r="BK861" s="8"/>
      <c r="BO861" s="8"/>
      <c r="BS861" s="8"/>
      <c r="BW861" s="8"/>
      <c r="CA861" s="8"/>
      <c r="CE861" s="8"/>
      <c r="CI861" s="8"/>
      <c r="CM861" s="8"/>
      <c r="CQ861" s="8"/>
      <c r="CU861" s="8"/>
      <c r="CY861" s="8"/>
      <c r="DC861" s="8"/>
      <c r="DG861" s="8"/>
      <c r="DK861" s="8"/>
      <c r="DO861" s="8"/>
      <c r="DS861" s="8"/>
      <c r="DW861" s="8"/>
      <c r="EA861" s="8"/>
      <c r="EE861" s="8"/>
      <c r="EI861" s="8"/>
      <c r="EM861" s="8"/>
      <c r="EQ861" s="8"/>
      <c r="EU861" s="8"/>
      <c r="EY861" s="8"/>
      <c r="FC861" s="8"/>
      <c r="FG861" s="8"/>
      <c r="FK861" s="8"/>
      <c r="FO861" s="8"/>
      <c r="FS861" s="8"/>
      <c r="FW861" s="8"/>
      <c r="GA861" s="8"/>
      <c r="GE861" s="8"/>
      <c r="GI861" s="8"/>
      <c r="GM861" s="8"/>
      <c r="GQ861" s="8"/>
      <c r="GU861" s="8"/>
      <c r="GY861" s="8"/>
      <c r="HC861" s="8"/>
      <c r="HG861" s="8"/>
      <c r="HK861" s="8"/>
      <c r="HO861" s="8"/>
      <c r="HS861" s="8"/>
      <c r="HW861" s="8"/>
      <c r="IA861" s="8"/>
      <c r="IE861" s="8"/>
      <c r="II861" s="8"/>
      <c r="IM861" s="8"/>
      <c r="IQ861" s="8"/>
      <c r="IU861" s="8"/>
      <c r="IY861" s="8"/>
      <c r="JC861" s="8"/>
      <c r="JG861" s="8"/>
      <c r="JK861" s="8"/>
      <c r="JO861" s="8"/>
      <c r="JS861" s="8"/>
      <c r="JW861" s="8"/>
      <c r="KA861" s="8"/>
      <c r="KE861" s="8"/>
      <c r="KI861" s="8"/>
      <c r="KM861" s="8"/>
      <c r="KQ861" s="8"/>
      <c r="KU861" s="8"/>
      <c r="KY861" s="8"/>
      <c r="LC861" s="8"/>
      <c r="LG861" s="8"/>
      <c r="LK861" s="8"/>
      <c r="LO861" s="8"/>
      <c r="LS861" s="8"/>
      <c r="LW861" s="8"/>
      <c r="MA861" s="8"/>
      <c r="ME861" s="8"/>
      <c r="MI861" s="8"/>
      <c r="MM861" s="8"/>
      <c r="MQ861" s="8"/>
      <c r="MU861" s="8"/>
      <c r="MY861" s="8"/>
      <c r="NC861" s="8"/>
      <c r="NG861" s="8"/>
      <c r="NK861" s="8"/>
      <c r="NO861" s="8"/>
      <c r="NS861" s="8"/>
      <c r="NW861" s="8"/>
      <c r="OA861" s="8"/>
      <c r="OE861" s="8"/>
      <c r="OI861" s="8"/>
      <c r="OM861" s="8"/>
      <c r="OQ861" s="8"/>
      <c r="OU861" s="8"/>
      <c r="OY861" s="8"/>
      <c r="PC861" s="8"/>
      <c r="PG861" s="8"/>
      <c r="PK861" s="8"/>
      <c r="PO861" s="8"/>
      <c r="PS861" s="8"/>
      <c r="PW861" s="8"/>
      <c r="QA861" s="8"/>
      <c r="QE861" s="8"/>
      <c r="QI861" s="8"/>
      <c r="QM861" s="8"/>
      <c r="QQ861" s="8"/>
      <c r="QU861" s="8"/>
      <c r="QY861" s="8"/>
      <c r="RC861" s="8"/>
      <c r="RG861" s="8"/>
      <c r="RK861" s="8"/>
      <c r="RO861" s="8"/>
      <c r="RS861" s="8"/>
      <c r="RW861" s="8"/>
      <c r="SA861" s="8"/>
      <c r="SE861" s="8"/>
      <c r="SI861" s="8"/>
      <c r="SM861" s="8"/>
      <c r="SQ861" s="8"/>
      <c r="SU861" s="8"/>
      <c r="SY861" s="8"/>
      <c r="TC861" s="8"/>
      <c r="TG861" s="8"/>
      <c r="TK861" s="8"/>
      <c r="TO861" s="8"/>
      <c r="TS861" s="8"/>
      <c r="TW861" s="8"/>
      <c r="UA861" s="8"/>
      <c r="UE861" s="8"/>
      <c r="UI861" s="8"/>
      <c r="UM861" s="8"/>
      <c r="UQ861" s="8"/>
      <c r="UU861" s="8"/>
      <c r="UY861" s="8"/>
      <c r="VC861" s="8"/>
      <c r="VG861" s="8"/>
      <c r="VK861" s="8"/>
      <c r="VO861" s="8"/>
      <c r="VS861" s="8"/>
      <c r="VW861" s="8"/>
      <c r="WA861" s="8"/>
      <c r="WE861" s="8"/>
      <c r="WI861" s="8"/>
      <c r="WM861" s="8"/>
      <c r="WQ861" s="8"/>
      <c r="WU861" s="8"/>
      <c r="WY861" s="8"/>
      <c r="XC861" s="8"/>
      <c r="XG861" s="8"/>
      <c r="XK861" s="8"/>
      <c r="XO861" s="8"/>
      <c r="XS861" s="8"/>
      <c r="XW861" s="8"/>
      <c r="YA861" s="8"/>
      <c r="YE861" s="8"/>
      <c r="YI861" s="8"/>
      <c r="YM861" s="8"/>
      <c r="YQ861" s="8"/>
      <c r="YU861" s="8"/>
      <c r="YY861" s="8"/>
      <c r="ZC861" s="8"/>
      <c r="ZG861" s="8"/>
      <c r="ZK861" s="8"/>
      <c r="ZO861" s="8"/>
      <c r="ZS861" s="8"/>
      <c r="ZW861" s="8"/>
      <c r="AAA861" s="8"/>
      <c r="AAE861" s="8"/>
      <c r="AAI861" s="8"/>
      <c r="AAM861" s="8"/>
      <c r="AAQ861" s="8"/>
      <c r="AAU861" s="8"/>
      <c r="AAY861" s="8"/>
      <c r="ABC861" s="8"/>
      <c r="ABG861" s="8"/>
      <c r="ABK861" s="8"/>
      <c r="ABO861" s="8"/>
      <c r="ABS861" s="8"/>
      <c r="ABW861" s="8"/>
      <c r="ACA861" s="8"/>
      <c r="ACE861" s="8"/>
      <c r="ACI861" s="8"/>
      <c r="ACM861" s="8"/>
      <c r="ACQ861" s="8"/>
      <c r="ACU861" s="8"/>
      <c r="ACY861" s="8"/>
      <c r="ADC861" s="8"/>
      <c r="ADG861" s="8"/>
      <c r="ADK861" s="8"/>
      <c r="ADO861" s="8"/>
      <c r="ADS861" s="8"/>
      <c r="ADW861" s="8"/>
      <c r="AEA861" s="8"/>
      <c r="AEE861" s="8"/>
      <c r="AEI861" s="8"/>
      <c r="AEM861" s="8"/>
      <c r="AEQ861" s="8"/>
      <c r="AEU861" s="8"/>
      <c r="AEY861" s="8"/>
      <c r="AFC861" s="8"/>
      <c r="AFG861" s="8"/>
      <c r="AFK861" s="8"/>
      <c r="AFO861" s="8"/>
      <c r="AFS861" s="8"/>
      <c r="AFW861" s="8"/>
      <c r="AGA861" s="8"/>
      <c r="AGE861" s="8"/>
      <c r="AGI861" s="8"/>
      <c r="AGM861" s="8"/>
      <c r="AGQ861" s="8"/>
      <c r="AGU861" s="8"/>
      <c r="AGY861" s="8"/>
      <c r="AHC861" s="8"/>
      <c r="AHG861" s="8"/>
      <c r="AHK861" s="8"/>
      <c r="AHO861" s="8"/>
      <c r="AHS861" s="8"/>
      <c r="AHW861" s="8"/>
      <c r="AIA861" s="8"/>
      <c r="AIE861" s="8"/>
      <c r="AII861" s="8"/>
      <c r="AIM861" s="8"/>
      <c r="AIQ861" s="8"/>
      <c r="AIU861" s="8"/>
      <c r="AIY861" s="8"/>
      <c r="AJC861" s="8"/>
      <c r="AJG861" s="8"/>
      <c r="AJK861" s="8"/>
      <c r="AJO861" s="8"/>
      <c r="AJS861" s="8"/>
      <c r="AJW861" s="8"/>
      <c r="AKA861" s="8"/>
      <c r="AKE861" s="8"/>
      <c r="AKI861" s="8"/>
      <c r="AKM861" s="8"/>
      <c r="AKQ861" s="8"/>
      <c r="AKU861" s="8"/>
      <c r="AKY861" s="8"/>
      <c r="ALC861" s="8"/>
      <c r="ALG861" s="8"/>
      <c r="ALK861" s="8"/>
      <c r="ALO861" s="8"/>
      <c r="ALS861" s="8"/>
      <c r="ALW861" s="8"/>
      <c r="AMA861" s="8"/>
      <c r="AME861" s="8"/>
      <c r="AMI861" s="8"/>
      <c r="AMM861" s="8"/>
      <c r="AMQ861" s="8"/>
      <c r="AMU861" s="8"/>
      <c r="AMY861" s="8"/>
      <c r="ANC861" s="8"/>
      <c r="ANG861" s="8"/>
      <c r="ANK861" s="8"/>
      <c r="ANO861" s="8"/>
      <c r="ANS861" s="8"/>
      <c r="ANW861" s="8"/>
      <c r="AOA861" s="8"/>
      <c r="AOE861" s="8"/>
      <c r="AOI861" s="8"/>
      <c r="AOM861" s="8"/>
      <c r="AOQ861" s="8"/>
      <c r="AOU861" s="8"/>
      <c r="AOY861" s="8"/>
      <c r="APC861" s="8"/>
      <c r="APG861" s="8"/>
      <c r="APK861" s="8"/>
      <c r="APO861" s="8"/>
      <c r="APS861" s="8"/>
      <c r="APW861" s="8"/>
      <c r="AQA861" s="8"/>
      <c r="AQE861" s="8"/>
      <c r="AQI861" s="8"/>
      <c r="AQM861" s="8"/>
      <c r="AQQ861" s="8"/>
      <c r="AQU861" s="8"/>
      <c r="AQY861" s="8"/>
      <c r="ARC861" s="8"/>
      <c r="ARG861" s="8"/>
      <c r="ARK861" s="8"/>
      <c r="ARO861" s="8"/>
      <c r="ARS861" s="8"/>
      <c r="ARW861" s="8"/>
      <c r="ASA861" s="8"/>
      <c r="ASE861" s="8"/>
      <c r="ASI861" s="8"/>
      <c r="ASM861" s="8"/>
      <c r="ASQ861" s="8"/>
      <c r="ASU861" s="8"/>
      <c r="ASY861" s="8"/>
      <c r="ATC861" s="8"/>
      <c r="ATG861" s="8"/>
      <c r="ATK861" s="8"/>
      <c r="ATO861" s="8"/>
      <c r="ATS861" s="8"/>
      <c r="ATW861" s="8"/>
      <c r="AUA861" s="8"/>
      <c r="AUE861" s="8"/>
      <c r="AUI861" s="8"/>
      <c r="AUM861" s="8"/>
      <c r="AUQ861" s="8"/>
      <c r="AUU861" s="8"/>
      <c r="AUY861" s="8"/>
      <c r="AVC861" s="8"/>
      <c r="AVG861" s="8"/>
      <c r="AVK861" s="8"/>
      <c r="AVO861" s="8"/>
      <c r="AVS861" s="8"/>
      <c r="AVW861" s="8"/>
      <c r="AWA861" s="8"/>
      <c r="AWE861" s="8"/>
      <c r="AWI861" s="8"/>
      <c r="AWM861" s="8"/>
      <c r="AWQ861" s="8"/>
      <c r="AWU861" s="8"/>
      <c r="AWY861" s="8"/>
      <c r="AXC861" s="8"/>
      <c r="AXG861" s="8"/>
      <c r="AXK861" s="8"/>
      <c r="AXO861" s="8"/>
      <c r="AXS861" s="8"/>
      <c r="AXW861" s="8"/>
      <c r="AYA861" s="8"/>
      <c r="AYE861" s="8"/>
      <c r="AYI861" s="8"/>
      <c r="AYM861" s="8"/>
      <c r="AYQ861" s="8"/>
      <c r="AYU861" s="8"/>
      <c r="AYY861" s="8"/>
      <c r="AZC861" s="8"/>
      <c r="AZG861" s="8"/>
      <c r="AZK861" s="8"/>
      <c r="AZO861" s="8"/>
      <c r="AZS861" s="8"/>
      <c r="AZW861" s="8"/>
      <c r="BAA861" s="8"/>
      <c r="BAE861" s="8"/>
      <c r="BAI861" s="8"/>
      <c r="BAM861" s="8"/>
      <c r="BAQ861" s="8"/>
      <c r="BAU861" s="8"/>
      <c r="BAY861" s="8"/>
      <c r="BBC861" s="8"/>
      <c r="BBG861" s="8"/>
      <c r="BBK861" s="8"/>
      <c r="BBO861" s="8"/>
      <c r="BBS861" s="8"/>
      <c r="BBW861" s="8"/>
      <c r="BCA861" s="8"/>
      <c r="BCE861" s="8"/>
      <c r="BCI861" s="8"/>
      <c r="BCM861" s="8"/>
      <c r="BCQ861" s="8"/>
      <c r="BCU861" s="8"/>
      <c r="BCY861" s="8"/>
      <c r="BDC861" s="8"/>
      <c r="BDG861" s="8"/>
      <c r="BDK861" s="8"/>
      <c r="BDO861" s="8"/>
      <c r="BDS861" s="8"/>
      <c r="BDW861" s="8"/>
      <c r="BEA861" s="8"/>
      <c r="BEE861" s="8"/>
      <c r="BEI861" s="8"/>
      <c r="BEM861" s="8"/>
      <c r="BEQ861" s="8"/>
      <c r="BEU861" s="8"/>
      <c r="BEY861" s="8"/>
      <c r="BFC861" s="8"/>
      <c r="BFG861" s="8"/>
      <c r="BFK861" s="8"/>
      <c r="BFO861" s="8"/>
      <c r="BFS861" s="8"/>
      <c r="BFW861" s="8"/>
      <c r="BGA861" s="8"/>
      <c r="BGE861" s="8"/>
      <c r="BGI861" s="8"/>
      <c r="BGM861" s="8"/>
      <c r="BGQ861" s="8"/>
      <c r="BGU861" s="8"/>
      <c r="BGY861" s="8"/>
      <c r="BHC861" s="8"/>
      <c r="BHG861" s="8"/>
      <c r="BHK861" s="8"/>
      <c r="BHO861" s="8"/>
      <c r="BHS861" s="8"/>
      <c r="BHW861" s="8"/>
      <c r="BIA861" s="8"/>
      <c r="BIE861" s="8"/>
      <c r="BII861" s="8"/>
      <c r="BIM861" s="8"/>
      <c r="BIQ861" s="8"/>
      <c r="BIU861" s="8"/>
      <c r="BIY861" s="8"/>
      <c r="BJC861" s="8"/>
      <c r="BJG861" s="8"/>
      <c r="BJK861" s="8"/>
      <c r="BJO861" s="8"/>
      <c r="BJS861" s="8"/>
      <c r="BJW861" s="8"/>
      <c r="BKA861" s="8"/>
      <c r="BKE861" s="8"/>
      <c r="BKI861" s="8"/>
      <c r="BKM861" s="8"/>
      <c r="BKQ861" s="8"/>
      <c r="BKU861" s="8"/>
      <c r="BKY861" s="8"/>
      <c r="BLC861" s="8"/>
      <c r="BLG861" s="8"/>
      <c r="BLK861" s="8"/>
      <c r="BLO861" s="8"/>
      <c r="BLS861" s="8"/>
      <c r="BLW861" s="8"/>
      <c r="BMA861" s="8"/>
      <c r="BME861" s="8"/>
      <c r="BMI861" s="8"/>
      <c r="BMM861" s="8"/>
      <c r="BMQ861" s="8"/>
      <c r="BMU861" s="8"/>
      <c r="BMY861" s="8"/>
      <c r="BNC861" s="8"/>
      <c r="BNG861" s="8"/>
      <c r="BNK861" s="8"/>
      <c r="BNO861" s="8"/>
      <c r="BNS861" s="8"/>
      <c r="BNW861" s="8"/>
      <c r="BOA861" s="8"/>
      <c r="BOE861" s="8"/>
      <c r="BOI861" s="8"/>
      <c r="BOM861" s="8"/>
      <c r="BOQ861" s="8"/>
      <c r="BOU861" s="8"/>
      <c r="BOY861" s="8"/>
      <c r="BPC861" s="8"/>
      <c r="BPG861" s="8"/>
      <c r="BPK861" s="8"/>
      <c r="BPO861" s="8"/>
      <c r="BPS861" s="8"/>
      <c r="BPW861" s="8"/>
      <c r="BQA861" s="8"/>
      <c r="BQE861" s="8"/>
      <c r="BQI861" s="8"/>
      <c r="BQM861" s="8"/>
      <c r="BQQ861" s="8"/>
      <c r="BQU861" s="8"/>
      <c r="BQY861" s="8"/>
      <c r="BRC861" s="8"/>
      <c r="BRG861" s="8"/>
      <c r="BRK861" s="8"/>
      <c r="BRO861" s="8"/>
      <c r="BRS861" s="8"/>
      <c r="BRW861" s="8"/>
      <c r="BSA861" s="8"/>
      <c r="BSE861" s="8"/>
      <c r="BSI861" s="8"/>
      <c r="BSM861" s="8"/>
      <c r="BSQ861" s="8"/>
      <c r="BSU861" s="8"/>
      <c r="BSY861" s="8"/>
      <c r="BTC861" s="8"/>
      <c r="BTG861" s="8"/>
      <c r="BTK861" s="8"/>
      <c r="BTO861" s="8"/>
      <c r="BTS861" s="8"/>
      <c r="BTW861" s="8"/>
      <c r="BUA861" s="8"/>
      <c r="BUE861" s="8"/>
      <c r="BUI861" s="8"/>
      <c r="BUM861" s="8"/>
      <c r="BUQ861" s="8"/>
      <c r="BUU861" s="8"/>
      <c r="BUY861" s="8"/>
      <c r="BVC861" s="8"/>
      <c r="BVG861" s="8"/>
      <c r="BVK861" s="8"/>
      <c r="BVO861" s="8"/>
      <c r="BVS861" s="8"/>
      <c r="BVW861" s="8"/>
      <c r="BWA861" s="8"/>
      <c r="BWE861" s="8"/>
      <c r="BWI861" s="8"/>
      <c r="BWM861" s="8"/>
      <c r="BWQ861" s="8"/>
      <c r="BWU861" s="8"/>
      <c r="BWY861" s="8"/>
      <c r="BXC861" s="8"/>
      <c r="BXG861" s="8"/>
      <c r="BXK861" s="8"/>
      <c r="BXO861" s="8"/>
      <c r="BXS861" s="8"/>
      <c r="BXW861" s="8"/>
      <c r="BYA861" s="8"/>
      <c r="BYE861" s="8"/>
      <c r="BYI861" s="8"/>
      <c r="BYM861" s="8"/>
      <c r="BYQ861" s="8"/>
      <c r="BYU861" s="8"/>
      <c r="BYY861" s="8"/>
      <c r="BZC861" s="8"/>
      <c r="BZG861" s="8"/>
      <c r="BZK861" s="8"/>
      <c r="BZO861" s="8"/>
      <c r="BZS861" s="8"/>
      <c r="BZW861" s="8"/>
      <c r="CAA861" s="8"/>
      <c r="CAE861" s="8"/>
      <c r="CAI861" s="8"/>
      <c r="CAM861" s="8"/>
      <c r="CAQ861" s="8"/>
      <c r="CAU861" s="8"/>
      <c r="CAY861" s="8"/>
      <c r="CBC861" s="8"/>
      <c r="CBG861" s="8"/>
      <c r="CBK861" s="8"/>
      <c r="CBO861" s="8"/>
      <c r="CBS861" s="8"/>
      <c r="CBW861" s="8"/>
      <c r="CCA861" s="8"/>
      <c r="CCE861" s="8"/>
      <c r="CCI861" s="8"/>
      <c r="CCM861" s="8"/>
      <c r="CCQ861" s="8"/>
      <c r="CCU861" s="8"/>
      <c r="CCY861" s="8"/>
      <c r="CDC861" s="8"/>
      <c r="CDG861" s="8"/>
      <c r="CDK861" s="8"/>
      <c r="CDO861" s="8"/>
      <c r="CDS861" s="8"/>
      <c r="CDW861" s="8"/>
      <c r="CEA861" s="8"/>
      <c r="CEE861" s="8"/>
      <c r="CEI861" s="8"/>
      <c r="CEM861" s="8"/>
      <c r="CEQ861" s="8"/>
      <c r="CEU861" s="8"/>
      <c r="CEY861" s="8"/>
      <c r="CFC861" s="8"/>
      <c r="CFG861" s="8"/>
      <c r="CFK861" s="8"/>
      <c r="CFO861" s="8"/>
      <c r="CFS861" s="8"/>
      <c r="CFW861" s="8"/>
      <c r="CGA861" s="8"/>
      <c r="CGE861" s="8"/>
      <c r="CGI861" s="8"/>
      <c r="CGM861" s="8"/>
      <c r="CGQ861" s="8"/>
      <c r="CGU861" s="8"/>
      <c r="CGY861" s="8"/>
      <c r="CHC861" s="8"/>
      <c r="CHG861" s="8"/>
      <c r="CHK861" s="8"/>
      <c r="CHO861" s="8"/>
      <c r="CHS861" s="8"/>
      <c r="CHW861" s="8"/>
      <c r="CIA861" s="8"/>
      <c r="CIE861" s="8"/>
      <c r="CII861" s="8"/>
      <c r="CIM861" s="8"/>
      <c r="CIQ861" s="8"/>
      <c r="CIU861" s="8"/>
      <c r="CIY861" s="8"/>
      <c r="CJC861" s="8"/>
      <c r="CJG861" s="8"/>
      <c r="CJK861" s="8"/>
      <c r="CJO861" s="8"/>
      <c r="CJS861" s="8"/>
      <c r="CJW861" s="8"/>
      <c r="CKA861" s="8"/>
      <c r="CKE861" s="8"/>
      <c r="CKI861" s="8"/>
      <c r="CKM861" s="8"/>
      <c r="CKQ861" s="8"/>
      <c r="CKU861" s="8"/>
      <c r="CKY861" s="8"/>
      <c r="CLC861" s="8"/>
      <c r="CLG861" s="8"/>
      <c r="CLK861" s="8"/>
      <c r="CLO861" s="8"/>
      <c r="CLS861" s="8"/>
      <c r="CLW861" s="8"/>
      <c r="CMA861" s="8"/>
      <c r="CME861" s="8"/>
      <c r="CMI861" s="8"/>
      <c r="CMM861" s="8"/>
      <c r="CMQ861" s="8"/>
      <c r="CMU861" s="8"/>
      <c r="CMY861" s="8"/>
      <c r="CNC861" s="8"/>
      <c r="CNG861" s="8"/>
      <c r="CNK861" s="8"/>
      <c r="CNO861" s="8"/>
      <c r="CNS861" s="8"/>
      <c r="CNW861" s="8"/>
      <c r="COA861" s="8"/>
      <c r="COE861" s="8"/>
      <c r="COI861" s="8"/>
      <c r="COM861" s="8"/>
      <c r="COQ861" s="8"/>
      <c r="COU861" s="8"/>
      <c r="COY861" s="8"/>
      <c r="CPC861" s="8"/>
      <c r="CPG861" s="8"/>
      <c r="CPK861" s="8"/>
      <c r="CPO861" s="8"/>
      <c r="CPS861" s="8"/>
      <c r="CPW861" s="8"/>
      <c r="CQA861" s="8"/>
      <c r="CQE861" s="8"/>
      <c r="CQI861" s="8"/>
      <c r="CQM861" s="8"/>
      <c r="CQQ861" s="8"/>
      <c r="CQU861" s="8"/>
      <c r="CQY861" s="8"/>
      <c r="CRC861" s="8"/>
      <c r="CRG861" s="8"/>
      <c r="CRK861" s="8"/>
      <c r="CRO861" s="8"/>
      <c r="CRS861" s="8"/>
      <c r="CRW861" s="8"/>
      <c r="CSA861" s="8"/>
      <c r="CSE861" s="8"/>
      <c r="CSI861" s="8"/>
      <c r="CSM861" s="8"/>
      <c r="CSQ861" s="8"/>
      <c r="CSU861" s="8"/>
      <c r="CSY861" s="8"/>
      <c r="CTC861" s="8"/>
      <c r="CTG861" s="8"/>
      <c r="CTK861" s="8"/>
      <c r="CTO861" s="8"/>
      <c r="CTS861" s="8"/>
      <c r="CTW861" s="8"/>
      <c r="CUA861" s="8"/>
      <c r="CUE861" s="8"/>
      <c r="CUI861" s="8"/>
      <c r="CUM861" s="8"/>
      <c r="CUQ861" s="8"/>
      <c r="CUU861" s="8"/>
      <c r="CUY861" s="8"/>
      <c r="CVC861" s="8"/>
      <c r="CVG861" s="8"/>
      <c r="CVK861" s="8"/>
      <c r="CVO861" s="8"/>
      <c r="CVS861" s="8"/>
      <c r="CVW861" s="8"/>
      <c r="CWA861" s="8"/>
      <c r="CWE861" s="8"/>
      <c r="CWI861" s="8"/>
      <c r="CWM861" s="8"/>
      <c r="CWQ861" s="8"/>
      <c r="CWU861" s="8"/>
      <c r="CWY861" s="8"/>
      <c r="CXC861" s="8"/>
      <c r="CXG861" s="8"/>
      <c r="CXK861" s="8"/>
      <c r="CXO861" s="8"/>
      <c r="CXS861" s="8"/>
      <c r="CXW861" s="8"/>
      <c r="CYA861" s="8"/>
      <c r="CYE861" s="8"/>
      <c r="CYI861" s="8"/>
      <c r="CYM861" s="8"/>
      <c r="CYQ861" s="8"/>
      <c r="CYU861" s="8"/>
      <c r="CYY861" s="8"/>
      <c r="CZC861" s="8"/>
      <c r="CZG861" s="8"/>
      <c r="CZK861" s="8"/>
      <c r="CZO861" s="8"/>
      <c r="CZS861" s="8"/>
      <c r="CZW861" s="8"/>
      <c r="DAA861" s="8"/>
      <c r="DAE861" s="8"/>
      <c r="DAI861" s="8"/>
      <c r="DAM861" s="8"/>
      <c r="DAQ861" s="8"/>
      <c r="DAU861" s="8"/>
      <c r="DAY861" s="8"/>
      <c r="DBC861" s="8"/>
      <c r="DBG861" s="8"/>
      <c r="DBK861" s="8"/>
      <c r="DBO861" s="8"/>
      <c r="DBS861" s="8"/>
      <c r="DBW861" s="8"/>
      <c r="DCA861" s="8"/>
      <c r="DCE861" s="8"/>
      <c r="DCI861" s="8"/>
      <c r="DCM861" s="8"/>
      <c r="DCQ861" s="8"/>
      <c r="DCU861" s="8"/>
      <c r="DCY861" s="8"/>
      <c r="DDC861" s="8"/>
      <c r="DDG861" s="8"/>
      <c r="DDK861" s="8"/>
      <c r="DDO861" s="8"/>
      <c r="DDS861" s="8"/>
      <c r="DDW861" s="8"/>
      <c r="DEA861" s="8"/>
      <c r="DEE861" s="8"/>
      <c r="DEI861" s="8"/>
      <c r="DEM861" s="8"/>
      <c r="DEQ861" s="8"/>
      <c r="DEU861" s="8"/>
      <c r="DEY861" s="8"/>
      <c r="DFC861" s="8"/>
      <c r="DFG861" s="8"/>
      <c r="DFK861" s="8"/>
      <c r="DFO861" s="8"/>
      <c r="DFS861" s="8"/>
      <c r="DFW861" s="8"/>
      <c r="DGA861" s="8"/>
      <c r="DGE861" s="8"/>
      <c r="DGI861" s="8"/>
      <c r="DGM861" s="8"/>
      <c r="DGQ861" s="8"/>
      <c r="DGU861" s="8"/>
      <c r="DGY861" s="8"/>
      <c r="DHC861" s="8"/>
      <c r="DHG861" s="8"/>
      <c r="DHK861" s="8"/>
      <c r="DHO861" s="8"/>
      <c r="DHS861" s="8"/>
      <c r="DHW861" s="8"/>
      <c r="DIA861" s="8"/>
      <c r="DIE861" s="8"/>
      <c r="DII861" s="8"/>
      <c r="DIM861" s="8"/>
      <c r="DIQ861" s="8"/>
      <c r="DIU861" s="8"/>
      <c r="DIY861" s="8"/>
      <c r="DJC861" s="8"/>
      <c r="DJG861" s="8"/>
      <c r="DJK861" s="8"/>
      <c r="DJO861" s="8"/>
      <c r="DJS861" s="8"/>
      <c r="DJW861" s="8"/>
      <c r="DKA861" s="8"/>
      <c r="DKE861" s="8"/>
      <c r="DKI861" s="8"/>
      <c r="DKM861" s="8"/>
      <c r="DKQ861" s="8"/>
      <c r="DKU861" s="8"/>
      <c r="DKY861" s="8"/>
      <c r="DLC861" s="8"/>
      <c r="DLG861" s="8"/>
      <c r="DLK861" s="8"/>
      <c r="DLO861" s="8"/>
      <c r="DLS861" s="8"/>
      <c r="DLW861" s="8"/>
      <c r="DMA861" s="8"/>
      <c r="DME861" s="8"/>
      <c r="DMI861" s="8"/>
      <c r="DMM861" s="8"/>
      <c r="DMQ861" s="8"/>
      <c r="DMU861" s="8"/>
      <c r="DMY861" s="8"/>
      <c r="DNC861" s="8"/>
      <c r="DNG861" s="8"/>
      <c r="DNK861" s="8"/>
      <c r="DNO861" s="8"/>
      <c r="DNS861" s="8"/>
      <c r="DNW861" s="8"/>
      <c r="DOA861" s="8"/>
      <c r="DOE861" s="8"/>
      <c r="DOI861" s="8"/>
      <c r="DOM861" s="8"/>
      <c r="DOQ861" s="8"/>
      <c r="DOU861" s="8"/>
      <c r="DOY861" s="8"/>
      <c r="DPC861" s="8"/>
      <c r="DPG861" s="8"/>
      <c r="DPK861" s="8"/>
      <c r="DPO861" s="8"/>
      <c r="DPS861" s="8"/>
      <c r="DPW861" s="8"/>
      <c r="DQA861" s="8"/>
      <c r="DQE861" s="8"/>
      <c r="DQI861" s="8"/>
      <c r="DQM861" s="8"/>
      <c r="DQQ861" s="8"/>
      <c r="DQU861" s="8"/>
      <c r="DQY861" s="8"/>
      <c r="DRC861" s="8"/>
      <c r="DRG861" s="8"/>
      <c r="DRK861" s="8"/>
      <c r="DRO861" s="8"/>
      <c r="DRS861" s="8"/>
      <c r="DRW861" s="8"/>
      <c r="DSA861" s="8"/>
      <c r="DSE861" s="8"/>
      <c r="DSI861" s="8"/>
      <c r="DSM861" s="8"/>
      <c r="DSQ861" s="8"/>
      <c r="DSU861" s="8"/>
      <c r="DSY861" s="8"/>
      <c r="DTC861" s="8"/>
      <c r="DTG861" s="8"/>
      <c r="DTK861" s="8"/>
      <c r="DTO861" s="8"/>
      <c r="DTS861" s="8"/>
      <c r="DTW861" s="8"/>
      <c r="DUA861" s="8"/>
      <c r="DUE861" s="8"/>
      <c r="DUI861" s="8"/>
      <c r="DUM861" s="8"/>
      <c r="DUQ861" s="8"/>
      <c r="DUU861" s="8"/>
      <c r="DUY861" s="8"/>
      <c r="DVC861" s="8"/>
      <c r="DVG861" s="8"/>
      <c r="DVK861" s="8"/>
      <c r="DVO861" s="8"/>
      <c r="DVS861" s="8"/>
      <c r="DVW861" s="8"/>
      <c r="DWA861" s="8"/>
      <c r="DWE861" s="8"/>
      <c r="DWI861" s="8"/>
      <c r="DWM861" s="8"/>
      <c r="DWQ861" s="8"/>
      <c r="DWU861" s="8"/>
      <c r="DWY861" s="8"/>
      <c r="DXC861" s="8"/>
      <c r="DXG861" s="8"/>
      <c r="DXK861" s="8"/>
      <c r="DXO861" s="8"/>
      <c r="DXS861" s="8"/>
      <c r="DXW861" s="8"/>
      <c r="DYA861" s="8"/>
      <c r="DYE861" s="8"/>
      <c r="DYI861" s="8"/>
      <c r="DYM861" s="8"/>
      <c r="DYQ861" s="8"/>
      <c r="DYU861" s="8"/>
      <c r="DYY861" s="8"/>
      <c r="DZC861" s="8"/>
      <c r="DZG861" s="8"/>
      <c r="DZK861" s="8"/>
      <c r="DZO861" s="8"/>
      <c r="DZS861" s="8"/>
      <c r="DZW861" s="8"/>
      <c r="EAA861" s="8"/>
      <c r="EAE861" s="8"/>
      <c r="EAI861" s="8"/>
      <c r="EAM861" s="8"/>
      <c r="EAQ861" s="8"/>
      <c r="EAU861" s="8"/>
      <c r="EAY861" s="8"/>
      <c r="EBC861" s="8"/>
      <c r="EBG861" s="8"/>
      <c r="EBK861" s="8"/>
      <c r="EBO861" s="8"/>
      <c r="EBS861" s="8"/>
      <c r="EBW861" s="8"/>
      <c r="ECA861" s="8"/>
      <c r="ECE861" s="8"/>
      <c r="ECI861" s="8"/>
      <c r="ECM861" s="8"/>
      <c r="ECQ861" s="8"/>
      <c r="ECU861" s="8"/>
      <c r="ECY861" s="8"/>
      <c r="EDC861" s="8"/>
      <c r="EDG861" s="8"/>
      <c r="EDK861" s="8"/>
      <c r="EDO861" s="8"/>
      <c r="EDS861" s="8"/>
      <c r="EDW861" s="8"/>
      <c r="EEA861" s="8"/>
      <c r="EEE861" s="8"/>
      <c r="EEI861" s="8"/>
      <c r="EEM861" s="8"/>
      <c r="EEQ861" s="8"/>
      <c r="EEU861" s="8"/>
      <c r="EEY861" s="8"/>
      <c r="EFC861" s="8"/>
      <c r="EFG861" s="8"/>
      <c r="EFK861" s="8"/>
      <c r="EFO861" s="8"/>
      <c r="EFS861" s="8"/>
      <c r="EFW861" s="8"/>
      <c r="EGA861" s="8"/>
      <c r="EGE861" s="8"/>
      <c r="EGI861" s="8"/>
      <c r="EGM861" s="8"/>
      <c r="EGQ861" s="8"/>
      <c r="EGU861" s="8"/>
      <c r="EGY861" s="8"/>
      <c r="EHC861" s="8"/>
      <c r="EHG861" s="8"/>
      <c r="EHK861" s="8"/>
      <c r="EHO861" s="8"/>
      <c r="EHS861" s="8"/>
      <c r="EHW861" s="8"/>
      <c r="EIA861" s="8"/>
      <c r="EIE861" s="8"/>
      <c r="EII861" s="8"/>
      <c r="EIM861" s="8"/>
      <c r="EIQ861" s="8"/>
      <c r="EIU861" s="8"/>
      <c r="EIY861" s="8"/>
      <c r="EJC861" s="8"/>
      <c r="EJG861" s="8"/>
      <c r="EJK861" s="8"/>
      <c r="EJO861" s="8"/>
      <c r="EJS861" s="8"/>
      <c r="EJW861" s="8"/>
      <c r="EKA861" s="8"/>
      <c r="EKE861" s="8"/>
      <c r="EKI861" s="8"/>
      <c r="EKM861" s="8"/>
      <c r="EKQ861" s="8"/>
      <c r="EKU861" s="8"/>
      <c r="EKY861" s="8"/>
      <c r="ELC861" s="8"/>
      <c r="ELG861" s="8"/>
      <c r="ELK861" s="8"/>
      <c r="ELO861" s="8"/>
      <c r="ELS861" s="8"/>
      <c r="ELW861" s="8"/>
      <c r="EMA861" s="8"/>
      <c r="EME861" s="8"/>
      <c r="EMI861" s="8"/>
      <c r="EMM861" s="8"/>
      <c r="EMQ861" s="8"/>
      <c r="EMU861" s="8"/>
      <c r="EMY861" s="8"/>
      <c r="ENC861" s="8"/>
      <c r="ENG861" s="8"/>
      <c r="ENK861" s="8"/>
      <c r="ENO861" s="8"/>
      <c r="ENS861" s="8"/>
      <c r="ENW861" s="8"/>
      <c r="EOA861" s="8"/>
      <c r="EOE861" s="8"/>
      <c r="EOI861" s="8"/>
      <c r="EOM861" s="8"/>
      <c r="EOQ861" s="8"/>
      <c r="EOU861" s="8"/>
      <c r="EOY861" s="8"/>
      <c r="EPC861" s="8"/>
      <c r="EPG861" s="8"/>
      <c r="EPK861" s="8"/>
      <c r="EPO861" s="8"/>
      <c r="EPS861" s="8"/>
      <c r="EPW861" s="8"/>
      <c r="EQA861" s="8"/>
      <c r="EQE861" s="8"/>
      <c r="EQI861" s="8"/>
      <c r="EQM861" s="8"/>
      <c r="EQQ861" s="8"/>
      <c r="EQU861" s="8"/>
      <c r="EQY861" s="8"/>
      <c r="ERC861" s="8"/>
      <c r="ERG861" s="8"/>
      <c r="ERK861" s="8"/>
      <c r="ERO861" s="8"/>
      <c r="ERS861" s="8"/>
      <c r="ERW861" s="8"/>
      <c r="ESA861" s="8"/>
      <c r="ESE861" s="8"/>
      <c r="ESI861" s="8"/>
      <c r="ESM861" s="8"/>
      <c r="ESQ861" s="8"/>
      <c r="ESU861" s="8"/>
      <c r="ESY861" s="8"/>
      <c r="ETC861" s="8"/>
      <c r="ETG861" s="8"/>
      <c r="ETK861" s="8"/>
      <c r="ETO861" s="8"/>
      <c r="ETS861" s="8"/>
      <c r="ETW861" s="8"/>
      <c r="EUA861" s="8"/>
      <c r="EUE861" s="8"/>
      <c r="EUI861" s="8"/>
      <c r="EUM861" s="8"/>
      <c r="EUQ861" s="8"/>
      <c r="EUU861" s="8"/>
      <c r="EUY861" s="8"/>
      <c r="EVC861" s="8"/>
      <c r="EVG861" s="8"/>
      <c r="EVK861" s="8"/>
      <c r="EVO861" s="8"/>
      <c r="EVS861" s="8"/>
      <c r="EVW861" s="8"/>
      <c r="EWA861" s="8"/>
      <c r="EWE861" s="8"/>
      <c r="EWI861" s="8"/>
      <c r="EWM861" s="8"/>
      <c r="EWQ861" s="8"/>
      <c r="EWU861" s="8"/>
      <c r="EWY861" s="8"/>
      <c r="EXC861" s="8"/>
      <c r="EXG861" s="8"/>
      <c r="EXK861" s="8"/>
      <c r="EXO861" s="8"/>
      <c r="EXS861" s="8"/>
      <c r="EXW861" s="8"/>
      <c r="EYA861" s="8"/>
      <c r="EYE861" s="8"/>
      <c r="EYI861" s="8"/>
      <c r="EYM861" s="8"/>
      <c r="EYQ861" s="8"/>
      <c r="EYU861" s="8"/>
      <c r="EYY861" s="8"/>
      <c r="EZC861" s="8"/>
      <c r="EZG861" s="8"/>
      <c r="EZK861" s="8"/>
      <c r="EZO861" s="8"/>
      <c r="EZS861" s="8"/>
      <c r="EZW861" s="8"/>
      <c r="FAA861" s="8"/>
      <c r="FAE861" s="8"/>
      <c r="FAI861" s="8"/>
      <c r="FAM861" s="8"/>
      <c r="FAQ861" s="8"/>
      <c r="FAU861" s="8"/>
      <c r="FAY861" s="8"/>
      <c r="FBC861" s="8"/>
      <c r="FBG861" s="8"/>
      <c r="FBK861" s="8"/>
      <c r="FBO861" s="8"/>
      <c r="FBS861" s="8"/>
      <c r="FBW861" s="8"/>
      <c r="FCA861" s="8"/>
      <c r="FCE861" s="8"/>
      <c r="FCI861" s="8"/>
      <c r="FCM861" s="8"/>
      <c r="FCQ861" s="8"/>
      <c r="FCU861" s="8"/>
      <c r="FCY861" s="8"/>
      <c r="FDC861" s="8"/>
      <c r="FDG861" s="8"/>
      <c r="FDK861" s="8"/>
      <c r="FDO861" s="8"/>
      <c r="FDS861" s="8"/>
      <c r="FDW861" s="8"/>
      <c r="FEA861" s="8"/>
      <c r="FEE861" s="8"/>
      <c r="FEI861" s="8"/>
      <c r="FEM861" s="8"/>
      <c r="FEQ861" s="8"/>
      <c r="FEU861" s="8"/>
      <c r="FEY861" s="8"/>
      <c r="FFC861" s="8"/>
      <c r="FFG861" s="8"/>
      <c r="FFK861" s="8"/>
      <c r="FFO861" s="8"/>
      <c r="FFS861" s="8"/>
      <c r="FFW861" s="8"/>
      <c r="FGA861" s="8"/>
      <c r="FGE861" s="8"/>
      <c r="FGI861" s="8"/>
      <c r="FGM861" s="8"/>
      <c r="FGQ861" s="8"/>
      <c r="FGU861" s="8"/>
      <c r="FGY861" s="8"/>
      <c r="FHC861" s="8"/>
      <c r="FHG861" s="8"/>
      <c r="FHK861" s="8"/>
      <c r="FHO861" s="8"/>
      <c r="FHS861" s="8"/>
      <c r="FHW861" s="8"/>
      <c r="FIA861" s="8"/>
      <c r="FIE861" s="8"/>
      <c r="FII861" s="8"/>
      <c r="FIM861" s="8"/>
      <c r="FIQ861" s="8"/>
      <c r="FIU861" s="8"/>
      <c r="FIY861" s="8"/>
      <c r="FJC861" s="8"/>
      <c r="FJG861" s="8"/>
      <c r="FJK861" s="8"/>
      <c r="FJO861" s="8"/>
      <c r="FJS861" s="8"/>
      <c r="FJW861" s="8"/>
      <c r="FKA861" s="8"/>
      <c r="FKE861" s="8"/>
      <c r="FKI861" s="8"/>
      <c r="FKM861" s="8"/>
      <c r="FKQ861" s="8"/>
      <c r="FKU861" s="8"/>
      <c r="FKY861" s="8"/>
      <c r="FLC861" s="8"/>
      <c r="FLG861" s="8"/>
      <c r="FLK861" s="8"/>
      <c r="FLO861" s="8"/>
      <c r="FLS861" s="8"/>
      <c r="FLW861" s="8"/>
      <c r="FMA861" s="8"/>
      <c r="FME861" s="8"/>
      <c r="FMI861" s="8"/>
      <c r="FMM861" s="8"/>
      <c r="FMQ861" s="8"/>
      <c r="FMU861" s="8"/>
      <c r="FMY861" s="8"/>
      <c r="FNC861" s="8"/>
      <c r="FNG861" s="8"/>
      <c r="FNK861" s="8"/>
      <c r="FNO861" s="8"/>
      <c r="FNS861" s="8"/>
      <c r="FNW861" s="8"/>
      <c r="FOA861" s="8"/>
      <c r="FOE861" s="8"/>
      <c r="FOI861" s="8"/>
      <c r="FOM861" s="8"/>
      <c r="FOQ861" s="8"/>
      <c r="FOU861" s="8"/>
      <c r="FOY861" s="8"/>
      <c r="FPC861" s="8"/>
      <c r="FPG861" s="8"/>
      <c r="FPK861" s="8"/>
      <c r="FPO861" s="8"/>
      <c r="FPS861" s="8"/>
      <c r="FPW861" s="8"/>
      <c r="FQA861" s="8"/>
      <c r="FQE861" s="8"/>
      <c r="FQI861" s="8"/>
      <c r="FQM861" s="8"/>
      <c r="FQQ861" s="8"/>
      <c r="FQU861" s="8"/>
      <c r="FQY861" s="8"/>
      <c r="FRC861" s="8"/>
      <c r="FRG861" s="8"/>
      <c r="FRK861" s="8"/>
      <c r="FRO861" s="8"/>
      <c r="FRS861" s="8"/>
      <c r="FRW861" s="8"/>
      <c r="FSA861" s="8"/>
      <c r="FSE861" s="8"/>
      <c r="FSI861" s="8"/>
      <c r="FSM861" s="8"/>
      <c r="FSQ861" s="8"/>
      <c r="FSU861" s="8"/>
      <c r="FSY861" s="8"/>
      <c r="FTC861" s="8"/>
      <c r="FTG861" s="8"/>
      <c r="FTK861" s="8"/>
      <c r="FTO861" s="8"/>
      <c r="FTS861" s="8"/>
      <c r="FTW861" s="8"/>
      <c r="FUA861" s="8"/>
      <c r="FUE861" s="8"/>
      <c r="FUI861" s="8"/>
      <c r="FUM861" s="8"/>
      <c r="FUQ861" s="8"/>
      <c r="FUU861" s="8"/>
      <c r="FUY861" s="8"/>
      <c r="FVC861" s="8"/>
      <c r="FVG861" s="8"/>
      <c r="FVK861" s="8"/>
      <c r="FVO861" s="8"/>
      <c r="FVS861" s="8"/>
      <c r="FVW861" s="8"/>
      <c r="FWA861" s="8"/>
      <c r="FWE861" s="8"/>
      <c r="FWI861" s="8"/>
      <c r="FWM861" s="8"/>
      <c r="FWQ861" s="8"/>
      <c r="FWU861" s="8"/>
      <c r="FWY861" s="8"/>
      <c r="FXC861" s="8"/>
      <c r="FXG861" s="8"/>
      <c r="FXK861" s="8"/>
      <c r="FXO861" s="8"/>
      <c r="FXS861" s="8"/>
      <c r="FXW861" s="8"/>
      <c r="FYA861" s="8"/>
      <c r="FYE861" s="8"/>
      <c r="FYI861" s="8"/>
      <c r="FYM861" s="8"/>
      <c r="FYQ861" s="8"/>
      <c r="FYU861" s="8"/>
      <c r="FYY861" s="8"/>
      <c r="FZC861" s="8"/>
      <c r="FZG861" s="8"/>
      <c r="FZK861" s="8"/>
      <c r="FZO861" s="8"/>
      <c r="FZS861" s="8"/>
      <c r="FZW861" s="8"/>
      <c r="GAA861" s="8"/>
      <c r="GAE861" s="8"/>
      <c r="GAI861" s="8"/>
      <c r="GAM861" s="8"/>
      <c r="GAQ861" s="8"/>
      <c r="GAU861" s="8"/>
      <c r="GAY861" s="8"/>
      <c r="GBC861" s="8"/>
      <c r="GBG861" s="8"/>
      <c r="GBK861" s="8"/>
      <c r="GBO861" s="8"/>
      <c r="GBS861" s="8"/>
      <c r="GBW861" s="8"/>
      <c r="GCA861" s="8"/>
      <c r="GCE861" s="8"/>
      <c r="GCI861" s="8"/>
      <c r="GCM861" s="8"/>
      <c r="GCQ861" s="8"/>
      <c r="GCU861" s="8"/>
      <c r="GCY861" s="8"/>
      <c r="GDC861" s="8"/>
      <c r="GDG861" s="8"/>
      <c r="GDK861" s="8"/>
      <c r="GDO861" s="8"/>
      <c r="GDS861" s="8"/>
      <c r="GDW861" s="8"/>
      <c r="GEA861" s="8"/>
      <c r="GEE861" s="8"/>
      <c r="GEI861" s="8"/>
      <c r="GEM861" s="8"/>
      <c r="GEQ861" s="8"/>
      <c r="GEU861" s="8"/>
      <c r="GEY861" s="8"/>
      <c r="GFC861" s="8"/>
      <c r="GFG861" s="8"/>
      <c r="GFK861" s="8"/>
      <c r="GFO861" s="8"/>
      <c r="GFS861" s="8"/>
      <c r="GFW861" s="8"/>
      <c r="GGA861" s="8"/>
      <c r="GGE861" s="8"/>
      <c r="GGI861" s="8"/>
      <c r="GGM861" s="8"/>
      <c r="GGQ861" s="8"/>
      <c r="GGU861" s="8"/>
      <c r="GGY861" s="8"/>
      <c r="GHC861" s="8"/>
      <c r="GHG861" s="8"/>
      <c r="GHK861" s="8"/>
      <c r="GHO861" s="8"/>
      <c r="GHS861" s="8"/>
      <c r="GHW861" s="8"/>
      <c r="GIA861" s="8"/>
      <c r="GIE861" s="8"/>
      <c r="GII861" s="8"/>
      <c r="GIM861" s="8"/>
      <c r="GIQ861" s="8"/>
      <c r="GIU861" s="8"/>
      <c r="GIY861" s="8"/>
      <c r="GJC861" s="8"/>
      <c r="GJG861" s="8"/>
      <c r="GJK861" s="8"/>
      <c r="GJO861" s="8"/>
      <c r="GJS861" s="8"/>
      <c r="GJW861" s="8"/>
      <c r="GKA861" s="8"/>
      <c r="GKE861" s="8"/>
      <c r="GKI861" s="8"/>
      <c r="GKM861" s="8"/>
      <c r="GKQ861" s="8"/>
      <c r="GKU861" s="8"/>
      <c r="GKY861" s="8"/>
      <c r="GLC861" s="8"/>
      <c r="GLG861" s="8"/>
      <c r="GLK861" s="8"/>
      <c r="GLO861" s="8"/>
      <c r="GLS861" s="8"/>
      <c r="GLW861" s="8"/>
      <c r="GMA861" s="8"/>
      <c r="GME861" s="8"/>
      <c r="GMI861" s="8"/>
      <c r="GMM861" s="8"/>
      <c r="GMQ861" s="8"/>
      <c r="GMU861" s="8"/>
      <c r="GMY861" s="8"/>
      <c r="GNC861" s="8"/>
      <c r="GNG861" s="8"/>
      <c r="GNK861" s="8"/>
      <c r="GNO861" s="8"/>
      <c r="GNS861" s="8"/>
      <c r="GNW861" s="8"/>
      <c r="GOA861" s="8"/>
      <c r="GOE861" s="8"/>
      <c r="GOI861" s="8"/>
      <c r="GOM861" s="8"/>
      <c r="GOQ861" s="8"/>
      <c r="GOU861" s="8"/>
      <c r="GOY861" s="8"/>
      <c r="GPC861" s="8"/>
      <c r="GPG861" s="8"/>
      <c r="GPK861" s="8"/>
      <c r="GPO861" s="8"/>
      <c r="GPS861" s="8"/>
      <c r="GPW861" s="8"/>
      <c r="GQA861" s="8"/>
      <c r="GQE861" s="8"/>
      <c r="GQI861" s="8"/>
      <c r="GQM861" s="8"/>
      <c r="GQQ861" s="8"/>
      <c r="GQU861" s="8"/>
      <c r="GQY861" s="8"/>
      <c r="GRC861" s="8"/>
      <c r="GRG861" s="8"/>
      <c r="GRK861" s="8"/>
      <c r="GRO861" s="8"/>
      <c r="GRS861" s="8"/>
      <c r="GRW861" s="8"/>
      <c r="GSA861" s="8"/>
      <c r="GSE861" s="8"/>
      <c r="GSI861" s="8"/>
      <c r="GSM861" s="8"/>
      <c r="GSQ861" s="8"/>
      <c r="GSU861" s="8"/>
      <c r="GSY861" s="8"/>
      <c r="GTC861" s="8"/>
      <c r="GTG861" s="8"/>
      <c r="GTK861" s="8"/>
      <c r="GTO861" s="8"/>
      <c r="GTS861" s="8"/>
      <c r="GTW861" s="8"/>
      <c r="GUA861" s="8"/>
      <c r="GUE861" s="8"/>
      <c r="GUI861" s="8"/>
      <c r="GUM861" s="8"/>
      <c r="GUQ861" s="8"/>
      <c r="GUU861" s="8"/>
      <c r="GUY861" s="8"/>
      <c r="GVC861" s="8"/>
      <c r="GVG861" s="8"/>
      <c r="GVK861" s="8"/>
      <c r="GVO861" s="8"/>
      <c r="GVS861" s="8"/>
      <c r="GVW861" s="8"/>
      <c r="GWA861" s="8"/>
      <c r="GWE861" s="8"/>
      <c r="GWI861" s="8"/>
      <c r="GWM861" s="8"/>
      <c r="GWQ861" s="8"/>
      <c r="GWU861" s="8"/>
      <c r="GWY861" s="8"/>
      <c r="GXC861" s="8"/>
      <c r="GXG861" s="8"/>
      <c r="GXK861" s="8"/>
      <c r="GXO861" s="8"/>
      <c r="GXS861" s="8"/>
      <c r="GXW861" s="8"/>
      <c r="GYA861" s="8"/>
      <c r="GYE861" s="8"/>
      <c r="GYI861" s="8"/>
      <c r="GYM861" s="8"/>
      <c r="GYQ861" s="8"/>
      <c r="GYU861" s="8"/>
      <c r="GYY861" s="8"/>
      <c r="GZC861" s="8"/>
      <c r="GZG861" s="8"/>
      <c r="GZK861" s="8"/>
      <c r="GZO861" s="8"/>
      <c r="GZS861" s="8"/>
      <c r="GZW861" s="8"/>
      <c r="HAA861" s="8"/>
      <c r="HAE861" s="8"/>
      <c r="HAI861" s="8"/>
      <c r="HAM861" s="8"/>
      <c r="HAQ861" s="8"/>
      <c r="HAU861" s="8"/>
      <c r="HAY861" s="8"/>
      <c r="HBC861" s="8"/>
      <c r="HBG861" s="8"/>
      <c r="HBK861" s="8"/>
      <c r="HBO861" s="8"/>
      <c r="HBS861" s="8"/>
      <c r="HBW861" s="8"/>
      <c r="HCA861" s="8"/>
      <c r="HCE861" s="8"/>
      <c r="HCI861" s="8"/>
      <c r="HCM861" s="8"/>
      <c r="HCQ861" s="8"/>
      <c r="HCU861" s="8"/>
      <c r="HCY861" s="8"/>
      <c r="HDC861" s="8"/>
      <c r="HDG861" s="8"/>
      <c r="HDK861" s="8"/>
      <c r="HDO861" s="8"/>
      <c r="HDS861" s="8"/>
      <c r="HDW861" s="8"/>
      <c r="HEA861" s="8"/>
      <c r="HEE861" s="8"/>
      <c r="HEI861" s="8"/>
      <c r="HEM861" s="8"/>
      <c r="HEQ861" s="8"/>
      <c r="HEU861" s="8"/>
      <c r="HEY861" s="8"/>
      <c r="HFC861" s="8"/>
      <c r="HFG861" s="8"/>
      <c r="HFK861" s="8"/>
      <c r="HFO861" s="8"/>
      <c r="HFS861" s="8"/>
      <c r="HFW861" s="8"/>
      <c r="HGA861" s="8"/>
      <c r="HGE861" s="8"/>
      <c r="HGI861" s="8"/>
      <c r="HGM861" s="8"/>
      <c r="HGQ861" s="8"/>
      <c r="HGU861" s="8"/>
      <c r="HGY861" s="8"/>
      <c r="HHC861" s="8"/>
      <c r="HHG861" s="8"/>
      <c r="HHK861" s="8"/>
      <c r="HHO861" s="8"/>
      <c r="HHS861" s="8"/>
      <c r="HHW861" s="8"/>
      <c r="HIA861" s="8"/>
      <c r="HIE861" s="8"/>
      <c r="HII861" s="8"/>
      <c r="HIM861" s="8"/>
      <c r="HIQ861" s="8"/>
      <c r="HIU861" s="8"/>
      <c r="HIY861" s="8"/>
      <c r="HJC861" s="8"/>
      <c r="HJG861" s="8"/>
      <c r="HJK861" s="8"/>
      <c r="HJO861" s="8"/>
      <c r="HJS861" s="8"/>
      <c r="HJW861" s="8"/>
      <c r="HKA861" s="8"/>
      <c r="HKE861" s="8"/>
      <c r="HKI861" s="8"/>
      <c r="HKM861" s="8"/>
      <c r="HKQ861" s="8"/>
      <c r="HKU861" s="8"/>
      <c r="HKY861" s="8"/>
      <c r="HLC861" s="8"/>
      <c r="HLG861" s="8"/>
      <c r="HLK861" s="8"/>
      <c r="HLO861" s="8"/>
      <c r="HLS861" s="8"/>
      <c r="HLW861" s="8"/>
      <c r="HMA861" s="8"/>
      <c r="HME861" s="8"/>
      <c r="HMI861" s="8"/>
      <c r="HMM861" s="8"/>
      <c r="HMQ861" s="8"/>
      <c r="HMU861" s="8"/>
      <c r="HMY861" s="8"/>
      <c r="HNC861" s="8"/>
      <c r="HNG861" s="8"/>
      <c r="HNK861" s="8"/>
      <c r="HNO861" s="8"/>
      <c r="HNS861" s="8"/>
      <c r="HNW861" s="8"/>
      <c r="HOA861" s="8"/>
      <c r="HOE861" s="8"/>
      <c r="HOI861" s="8"/>
      <c r="HOM861" s="8"/>
      <c r="HOQ861" s="8"/>
      <c r="HOU861" s="8"/>
      <c r="HOY861" s="8"/>
      <c r="HPC861" s="8"/>
      <c r="HPG861" s="8"/>
      <c r="HPK861" s="8"/>
      <c r="HPO861" s="8"/>
      <c r="HPS861" s="8"/>
      <c r="HPW861" s="8"/>
      <c r="HQA861" s="8"/>
      <c r="HQE861" s="8"/>
      <c r="HQI861" s="8"/>
      <c r="HQM861" s="8"/>
      <c r="HQQ861" s="8"/>
      <c r="HQU861" s="8"/>
      <c r="HQY861" s="8"/>
      <c r="HRC861" s="8"/>
      <c r="HRG861" s="8"/>
      <c r="HRK861" s="8"/>
      <c r="HRO861" s="8"/>
      <c r="HRS861" s="8"/>
      <c r="HRW861" s="8"/>
      <c r="HSA861" s="8"/>
      <c r="HSE861" s="8"/>
      <c r="HSI861" s="8"/>
      <c r="HSM861" s="8"/>
      <c r="HSQ861" s="8"/>
      <c r="HSU861" s="8"/>
      <c r="HSY861" s="8"/>
      <c r="HTC861" s="8"/>
      <c r="HTG861" s="8"/>
      <c r="HTK861" s="8"/>
      <c r="HTO861" s="8"/>
      <c r="HTS861" s="8"/>
      <c r="HTW861" s="8"/>
      <c r="HUA861" s="8"/>
      <c r="HUE861" s="8"/>
      <c r="HUI861" s="8"/>
      <c r="HUM861" s="8"/>
      <c r="HUQ861" s="8"/>
      <c r="HUU861" s="8"/>
      <c r="HUY861" s="8"/>
      <c r="HVC861" s="8"/>
      <c r="HVG861" s="8"/>
      <c r="HVK861" s="8"/>
      <c r="HVO861" s="8"/>
      <c r="HVS861" s="8"/>
      <c r="HVW861" s="8"/>
      <c r="HWA861" s="8"/>
      <c r="HWE861" s="8"/>
      <c r="HWI861" s="8"/>
      <c r="HWM861" s="8"/>
      <c r="HWQ861" s="8"/>
      <c r="HWU861" s="8"/>
      <c r="HWY861" s="8"/>
      <c r="HXC861" s="8"/>
      <c r="HXG861" s="8"/>
      <c r="HXK861" s="8"/>
      <c r="HXO861" s="8"/>
      <c r="HXS861" s="8"/>
      <c r="HXW861" s="8"/>
      <c r="HYA861" s="8"/>
      <c r="HYE861" s="8"/>
      <c r="HYI861" s="8"/>
      <c r="HYM861" s="8"/>
      <c r="HYQ861" s="8"/>
      <c r="HYU861" s="8"/>
      <c r="HYY861" s="8"/>
      <c r="HZC861" s="8"/>
      <c r="HZG861" s="8"/>
      <c r="HZK861" s="8"/>
      <c r="HZO861" s="8"/>
      <c r="HZS861" s="8"/>
      <c r="HZW861" s="8"/>
      <c r="IAA861" s="8"/>
      <c r="IAE861" s="8"/>
      <c r="IAI861" s="8"/>
      <c r="IAM861" s="8"/>
      <c r="IAQ861" s="8"/>
      <c r="IAU861" s="8"/>
      <c r="IAY861" s="8"/>
      <c r="IBC861" s="8"/>
      <c r="IBG861" s="8"/>
      <c r="IBK861" s="8"/>
      <c r="IBO861" s="8"/>
      <c r="IBS861" s="8"/>
      <c r="IBW861" s="8"/>
      <c r="ICA861" s="8"/>
      <c r="ICE861" s="8"/>
      <c r="ICI861" s="8"/>
      <c r="ICM861" s="8"/>
      <c r="ICQ861" s="8"/>
      <c r="ICU861" s="8"/>
      <c r="ICY861" s="8"/>
      <c r="IDC861" s="8"/>
      <c r="IDG861" s="8"/>
      <c r="IDK861" s="8"/>
      <c r="IDO861" s="8"/>
      <c r="IDS861" s="8"/>
      <c r="IDW861" s="8"/>
      <c r="IEA861" s="8"/>
      <c r="IEE861" s="8"/>
      <c r="IEI861" s="8"/>
      <c r="IEM861" s="8"/>
      <c r="IEQ861" s="8"/>
      <c r="IEU861" s="8"/>
      <c r="IEY861" s="8"/>
      <c r="IFC861" s="8"/>
      <c r="IFG861" s="8"/>
      <c r="IFK861" s="8"/>
      <c r="IFO861" s="8"/>
      <c r="IFS861" s="8"/>
      <c r="IFW861" s="8"/>
      <c r="IGA861" s="8"/>
      <c r="IGE861" s="8"/>
      <c r="IGI861" s="8"/>
      <c r="IGM861" s="8"/>
      <c r="IGQ861" s="8"/>
      <c r="IGU861" s="8"/>
      <c r="IGY861" s="8"/>
      <c r="IHC861" s="8"/>
      <c r="IHG861" s="8"/>
      <c r="IHK861" s="8"/>
      <c r="IHO861" s="8"/>
      <c r="IHS861" s="8"/>
      <c r="IHW861" s="8"/>
      <c r="IIA861" s="8"/>
      <c r="IIE861" s="8"/>
      <c r="III861" s="8"/>
      <c r="IIM861" s="8"/>
      <c r="IIQ861" s="8"/>
      <c r="IIU861" s="8"/>
      <c r="IIY861" s="8"/>
      <c r="IJC861" s="8"/>
      <c r="IJG861" s="8"/>
      <c r="IJK861" s="8"/>
      <c r="IJO861" s="8"/>
      <c r="IJS861" s="8"/>
      <c r="IJW861" s="8"/>
      <c r="IKA861" s="8"/>
      <c r="IKE861" s="8"/>
      <c r="IKI861" s="8"/>
      <c r="IKM861" s="8"/>
      <c r="IKQ861" s="8"/>
      <c r="IKU861" s="8"/>
      <c r="IKY861" s="8"/>
      <c r="ILC861" s="8"/>
      <c r="ILG861" s="8"/>
      <c r="ILK861" s="8"/>
      <c r="ILO861" s="8"/>
      <c r="ILS861" s="8"/>
      <c r="ILW861" s="8"/>
      <c r="IMA861" s="8"/>
      <c r="IME861" s="8"/>
      <c r="IMI861" s="8"/>
      <c r="IMM861" s="8"/>
      <c r="IMQ861" s="8"/>
      <c r="IMU861" s="8"/>
      <c r="IMY861" s="8"/>
      <c r="INC861" s="8"/>
      <c r="ING861" s="8"/>
      <c r="INK861" s="8"/>
      <c r="INO861" s="8"/>
      <c r="INS861" s="8"/>
      <c r="INW861" s="8"/>
      <c r="IOA861" s="8"/>
      <c r="IOE861" s="8"/>
      <c r="IOI861" s="8"/>
      <c r="IOM861" s="8"/>
      <c r="IOQ861" s="8"/>
      <c r="IOU861" s="8"/>
      <c r="IOY861" s="8"/>
      <c r="IPC861" s="8"/>
      <c r="IPG861" s="8"/>
      <c r="IPK861" s="8"/>
      <c r="IPO861" s="8"/>
      <c r="IPS861" s="8"/>
      <c r="IPW861" s="8"/>
      <c r="IQA861" s="8"/>
      <c r="IQE861" s="8"/>
      <c r="IQI861" s="8"/>
      <c r="IQM861" s="8"/>
      <c r="IQQ861" s="8"/>
      <c r="IQU861" s="8"/>
      <c r="IQY861" s="8"/>
      <c r="IRC861" s="8"/>
      <c r="IRG861" s="8"/>
      <c r="IRK861" s="8"/>
      <c r="IRO861" s="8"/>
      <c r="IRS861" s="8"/>
      <c r="IRW861" s="8"/>
      <c r="ISA861" s="8"/>
      <c r="ISE861" s="8"/>
      <c r="ISI861" s="8"/>
      <c r="ISM861" s="8"/>
      <c r="ISQ861" s="8"/>
      <c r="ISU861" s="8"/>
      <c r="ISY861" s="8"/>
      <c r="ITC861" s="8"/>
      <c r="ITG861" s="8"/>
      <c r="ITK861" s="8"/>
      <c r="ITO861" s="8"/>
      <c r="ITS861" s="8"/>
      <c r="ITW861" s="8"/>
      <c r="IUA861" s="8"/>
      <c r="IUE861" s="8"/>
      <c r="IUI861" s="8"/>
      <c r="IUM861" s="8"/>
      <c r="IUQ861" s="8"/>
      <c r="IUU861" s="8"/>
      <c r="IUY861" s="8"/>
      <c r="IVC861" s="8"/>
      <c r="IVG861" s="8"/>
      <c r="IVK861" s="8"/>
      <c r="IVO861" s="8"/>
      <c r="IVS861" s="8"/>
      <c r="IVW861" s="8"/>
      <c r="IWA861" s="8"/>
      <c r="IWE861" s="8"/>
      <c r="IWI861" s="8"/>
      <c r="IWM861" s="8"/>
      <c r="IWQ861" s="8"/>
      <c r="IWU861" s="8"/>
      <c r="IWY861" s="8"/>
      <c r="IXC861" s="8"/>
      <c r="IXG861" s="8"/>
      <c r="IXK861" s="8"/>
      <c r="IXO861" s="8"/>
      <c r="IXS861" s="8"/>
      <c r="IXW861" s="8"/>
      <c r="IYA861" s="8"/>
      <c r="IYE861" s="8"/>
      <c r="IYI861" s="8"/>
      <c r="IYM861" s="8"/>
      <c r="IYQ861" s="8"/>
      <c r="IYU861" s="8"/>
      <c r="IYY861" s="8"/>
      <c r="IZC861" s="8"/>
      <c r="IZG861" s="8"/>
      <c r="IZK861" s="8"/>
      <c r="IZO861" s="8"/>
      <c r="IZS861" s="8"/>
      <c r="IZW861" s="8"/>
      <c r="JAA861" s="8"/>
      <c r="JAE861" s="8"/>
      <c r="JAI861" s="8"/>
      <c r="JAM861" s="8"/>
      <c r="JAQ861" s="8"/>
      <c r="JAU861" s="8"/>
      <c r="JAY861" s="8"/>
      <c r="JBC861" s="8"/>
      <c r="JBG861" s="8"/>
      <c r="JBK861" s="8"/>
      <c r="JBO861" s="8"/>
      <c r="JBS861" s="8"/>
      <c r="JBW861" s="8"/>
      <c r="JCA861" s="8"/>
      <c r="JCE861" s="8"/>
      <c r="JCI861" s="8"/>
      <c r="JCM861" s="8"/>
      <c r="JCQ861" s="8"/>
      <c r="JCU861" s="8"/>
      <c r="JCY861" s="8"/>
      <c r="JDC861" s="8"/>
      <c r="JDG861" s="8"/>
      <c r="JDK861" s="8"/>
      <c r="JDO861" s="8"/>
      <c r="JDS861" s="8"/>
      <c r="JDW861" s="8"/>
      <c r="JEA861" s="8"/>
      <c r="JEE861" s="8"/>
      <c r="JEI861" s="8"/>
      <c r="JEM861" s="8"/>
      <c r="JEQ861" s="8"/>
      <c r="JEU861" s="8"/>
      <c r="JEY861" s="8"/>
      <c r="JFC861" s="8"/>
      <c r="JFG861" s="8"/>
      <c r="JFK861" s="8"/>
      <c r="JFO861" s="8"/>
      <c r="JFS861" s="8"/>
      <c r="JFW861" s="8"/>
      <c r="JGA861" s="8"/>
      <c r="JGE861" s="8"/>
      <c r="JGI861" s="8"/>
      <c r="JGM861" s="8"/>
      <c r="JGQ861" s="8"/>
      <c r="JGU861" s="8"/>
      <c r="JGY861" s="8"/>
      <c r="JHC861" s="8"/>
      <c r="JHG861" s="8"/>
      <c r="JHK861" s="8"/>
      <c r="JHO861" s="8"/>
      <c r="JHS861" s="8"/>
      <c r="JHW861" s="8"/>
      <c r="JIA861" s="8"/>
      <c r="JIE861" s="8"/>
      <c r="JII861" s="8"/>
      <c r="JIM861" s="8"/>
      <c r="JIQ861" s="8"/>
      <c r="JIU861" s="8"/>
      <c r="JIY861" s="8"/>
      <c r="JJC861" s="8"/>
      <c r="JJG861" s="8"/>
      <c r="JJK861" s="8"/>
      <c r="JJO861" s="8"/>
      <c r="JJS861" s="8"/>
      <c r="JJW861" s="8"/>
      <c r="JKA861" s="8"/>
      <c r="JKE861" s="8"/>
      <c r="JKI861" s="8"/>
      <c r="JKM861" s="8"/>
      <c r="JKQ861" s="8"/>
      <c r="JKU861" s="8"/>
      <c r="JKY861" s="8"/>
      <c r="JLC861" s="8"/>
      <c r="JLG861" s="8"/>
      <c r="JLK861" s="8"/>
      <c r="JLO861" s="8"/>
      <c r="JLS861" s="8"/>
      <c r="JLW861" s="8"/>
      <c r="JMA861" s="8"/>
      <c r="JME861" s="8"/>
      <c r="JMI861" s="8"/>
      <c r="JMM861" s="8"/>
      <c r="JMQ861" s="8"/>
      <c r="JMU861" s="8"/>
      <c r="JMY861" s="8"/>
      <c r="JNC861" s="8"/>
      <c r="JNG861" s="8"/>
      <c r="JNK861" s="8"/>
      <c r="JNO861" s="8"/>
      <c r="JNS861" s="8"/>
      <c r="JNW861" s="8"/>
      <c r="JOA861" s="8"/>
      <c r="JOE861" s="8"/>
      <c r="JOI861" s="8"/>
      <c r="JOM861" s="8"/>
      <c r="JOQ861" s="8"/>
      <c r="JOU861" s="8"/>
      <c r="JOY861" s="8"/>
      <c r="JPC861" s="8"/>
      <c r="JPG861" s="8"/>
      <c r="JPK861" s="8"/>
      <c r="JPO861" s="8"/>
      <c r="JPS861" s="8"/>
      <c r="JPW861" s="8"/>
      <c r="JQA861" s="8"/>
      <c r="JQE861" s="8"/>
      <c r="JQI861" s="8"/>
      <c r="JQM861" s="8"/>
      <c r="JQQ861" s="8"/>
      <c r="JQU861" s="8"/>
      <c r="JQY861" s="8"/>
      <c r="JRC861" s="8"/>
      <c r="JRG861" s="8"/>
      <c r="JRK861" s="8"/>
      <c r="JRO861" s="8"/>
      <c r="JRS861" s="8"/>
      <c r="JRW861" s="8"/>
      <c r="JSA861" s="8"/>
      <c r="JSE861" s="8"/>
      <c r="JSI861" s="8"/>
      <c r="JSM861" s="8"/>
      <c r="JSQ861" s="8"/>
      <c r="JSU861" s="8"/>
      <c r="JSY861" s="8"/>
      <c r="JTC861" s="8"/>
      <c r="JTG861" s="8"/>
      <c r="JTK861" s="8"/>
      <c r="JTO861" s="8"/>
      <c r="JTS861" s="8"/>
      <c r="JTW861" s="8"/>
      <c r="JUA861" s="8"/>
      <c r="JUE861" s="8"/>
      <c r="JUI861" s="8"/>
      <c r="JUM861" s="8"/>
      <c r="JUQ861" s="8"/>
      <c r="JUU861" s="8"/>
      <c r="JUY861" s="8"/>
      <c r="JVC861" s="8"/>
      <c r="JVG861" s="8"/>
      <c r="JVK861" s="8"/>
      <c r="JVO861" s="8"/>
      <c r="JVS861" s="8"/>
      <c r="JVW861" s="8"/>
      <c r="JWA861" s="8"/>
      <c r="JWE861" s="8"/>
      <c r="JWI861" s="8"/>
      <c r="JWM861" s="8"/>
      <c r="JWQ861" s="8"/>
      <c r="JWU861" s="8"/>
      <c r="JWY861" s="8"/>
      <c r="JXC861" s="8"/>
      <c r="JXG861" s="8"/>
      <c r="JXK861" s="8"/>
      <c r="JXO861" s="8"/>
      <c r="JXS861" s="8"/>
      <c r="JXW861" s="8"/>
      <c r="JYA861" s="8"/>
      <c r="JYE861" s="8"/>
      <c r="JYI861" s="8"/>
      <c r="JYM861" s="8"/>
      <c r="JYQ861" s="8"/>
      <c r="JYU861" s="8"/>
      <c r="JYY861" s="8"/>
      <c r="JZC861" s="8"/>
      <c r="JZG861" s="8"/>
      <c r="JZK861" s="8"/>
      <c r="JZO861" s="8"/>
      <c r="JZS861" s="8"/>
      <c r="JZW861" s="8"/>
      <c r="KAA861" s="8"/>
      <c r="KAE861" s="8"/>
      <c r="KAI861" s="8"/>
      <c r="KAM861" s="8"/>
      <c r="KAQ861" s="8"/>
      <c r="KAU861" s="8"/>
      <c r="KAY861" s="8"/>
      <c r="KBC861" s="8"/>
      <c r="KBG861" s="8"/>
      <c r="KBK861" s="8"/>
      <c r="KBO861" s="8"/>
      <c r="KBS861" s="8"/>
      <c r="KBW861" s="8"/>
      <c r="KCA861" s="8"/>
      <c r="KCE861" s="8"/>
      <c r="KCI861" s="8"/>
      <c r="KCM861" s="8"/>
      <c r="KCQ861" s="8"/>
      <c r="KCU861" s="8"/>
      <c r="KCY861" s="8"/>
      <c r="KDC861" s="8"/>
      <c r="KDG861" s="8"/>
      <c r="KDK861" s="8"/>
      <c r="KDO861" s="8"/>
      <c r="KDS861" s="8"/>
      <c r="KDW861" s="8"/>
      <c r="KEA861" s="8"/>
      <c r="KEE861" s="8"/>
      <c r="KEI861" s="8"/>
      <c r="KEM861" s="8"/>
      <c r="KEQ861" s="8"/>
      <c r="KEU861" s="8"/>
      <c r="KEY861" s="8"/>
      <c r="KFC861" s="8"/>
      <c r="KFG861" s="8"/>
      <c r="KFK861" s="8"/>
      <c r="KFO861" s="8"/>
      <c r="KFS861" s="8"/>
      <c r="KFW861" s="8"/>
      <c r="KGA861" s="8"/>
      <c r="KGE861" s="8"/>
      <c r="KGI861" s="8"/>
      <c r="KGM861" s="8"/>
      <c r="KGQ861" s="8"/>
      <c r="KGU861" s="8"/>
      <c r="KGY861" s="8"/>
      <c r="KHC861" s="8"/>
      <c r="KHG861" s="8"/>
      <c r="KHK861" s="8"/>
      <c r="KHO861" s="8"/>
      <c r="KHS861" s="8"/>
      <c r="KHW861" s="8"/>
      <c r="KIA861" s="8"/>
      <c r="KIE861" s="8"/>
      <c r="KII861" s="8"/>
      <c r="KIM861" s="8"/>
      <c r="KIQ861" s="8"/>
      <c r="KIU861" s="8"/>
      <c r="KIY861" s="8"/>
      <c r="KJC861" s="8"/>
      <c r="KJG861" s="8"/>
      <c r="KJK861" s="8"/>
      <c r="KJO861" s="8"/>
      <c r="KJS861" s="8"/>
      <c r="KJW861" s="8"/>
      <c r="KKA861" s="8"/>
      <c r="KKE861" s="8"/>
      <c r="KKI861" s="8"/>
      <c r="KKM861" s="8"/>
      <c r="KKQ861" s="8"/>
      <c r="KKU861" s="8"/>
      <c r="KKY861" s="8"/>
      <c r="KLC861" s="8"/>
      <c r="KLG861" s="8"/>
      <c r="KLK861" s="8"/>
      <c r="KLO861" s="8"/>
      <c r="KLS861" s="8"/>
      <c r="KLW861" s="8"/>
      <c r="KMA861" s="8"/>
      <c r="KME861" s="8"/>
      <c r="KMI861" s="8"/>
      <c r="KMM861" s="8"/>
      <c r="KMQ861" s="8"/>
      <c r="KMU861" s="8"/>
      <c r="KMY861" s="8"/>
      <c r="KNC861" s="8"/>
      <c r="KNG861" s="8"/>
      <c r="KNK861" s="8"/>
      <c r="KNO861" s="8"/>
      <c r="KNS861" s="8"/>
      <c r="KNW861" s="8"/>
      <c r="KOA861" s="8"/>
      <c r="KOE861" s="8"/>
      <c r="KOI861" s="8"/>
      <c r="KOM861" s="8"/>
      <c r="KOQ861" s="8"/>
      <c r="KOU861" s="8"/>
      <c r="KOY861" s="8"/>
      <c r="KPC861" s="8"/>
      <c r="KPG861" s="8"/>
      <c r="KPK861" s="8"/>
      <c r="KPO861" s="8"/>
      <c r="KPS861" s="8"/>
      <c r="KPW861" s="8"/>
      <c r="KQA861" s="8"/>
      <c r="KQE861" s="8"/>
      <c r="KQI861" s="8"/>
      <c r="KQM861" s="8"/>
      <c r="KQQ861" s="8"/>
      <c r="KQU861" s="8"/>
      <c r="KQY861" s="8"/>
      <c r="KRC861" s="8"/>
      <c r="KRG861" s="8"/>
      <c r="KRK861" s="8"/>
      <c r="KRO861" s="8"/>
      <c r="KRS861" s="8"/>
      <c r="KRW861" s="8"/>
      <c r="KSA861" s="8"/>
      <c r="KSE861" s="8"/>
      <c r="KSI861" s="8"/>
      <c r="KSM861" s="8"/>
      <c r="KSQ861" s="8"/>
      <c r="KSU861" s="8"/>
      <c r="KSY861" s="8"/>
      <c r="KTC861" s="8"/>
      <c r="KTG861" s="8"/>
      <c r="KTK861" s="8"/>
      <c r="KTO861" s="8"/>
      <c r="KTS861" s="8"/>
      <c r="KTW861" s="8"/>
      <c r="KUA861" s="8"/>
      <c r="KUE861" s="8"/>
      <c r="KUI861" s="8"/>
      <c r="KUM861" s="8"/>
      <c r="KUQ861" s="8"/>
      <c r="KUU861" s="8"/>
      <c r="KUY861" s="8"/>
      <c r="KVC861" s="8"/>
      <c r="KVG861" s="8"/>
      <c r="KVK861" s="8"/>
      <c r="KVO861" s="8"/>
      <c r="KVS861" s="8"/>
      <c r="KVW861" s="8"/>
      <c r="KWA861" s="8"/>
      <c r="KWE861" s="8"/>
      <c r="KWI861" s="8"/>
      <c r="KWM861" s="8"/>
      <c r="KWQ861" s="8"/>
      <c r="KWU861" s="8"/>
      <c r="KWY861" s="8"/>
      <c r="KXC861" s="8"/>
      <c r="KXG861" s="8"/>
      <c r="KXK861" s="8"/>
      <c r="KXO861" s="8"/>
      <c r="KXS861" s="8"/>
      <c r="KXW861" s="8"/>
      <c r="KYA861" s="8"/>
      <c r="KYE861" s="8"/>
      <c r="KYI861" s="8"/>
      <c r="KYM861" s="8"/>
      <c r="KYQ861" s="8"/>
      <c r="KYU861" s="8"/>
      <c r="KYY861" s="8"/>
      <c r="KZC861" s="8"/>
      <c r="KZG861" s="8"/>
      <c r="KZK861" s="8"/>
      <c r="KZO861" s="8"/>
      <c r="KZS861" s="8"/>
      <c r="KZW861" s="8"/>
      <c r="LAA861" s="8"/>
      <c r="LAE861" s="8"/>
      <c r="LAI861" s="8"/>
      <c r="LAM861" s="8"/>
      <c r="LAQ861" s="8"/>
      <c r="LAU861" s="8"/>
      <c r="LAY861" s="8"/>
      <c r="LBC861" s="8"/>
      <c r="LBG861" s="8"/>
      <c r="LBK861" s="8"/>
      <c r="LBO861" s="8"/>
      <c r="LBS861" s="8"/>
      <c r="LBW861" s="8"/>
      <c r="LCA861" s="8"/>
      <c r="LCE861" s="8"/>
      <c r="LCI861" s="8"/>
      <c r="LCM861" s="8"/>
      <c r="LCQ861" s="8"/>
      <c r="LCU861" s="8"/>
      <c r="LCY861" s="8"/>
      <c r="LDC861" s="8"/>
      <c r="LDG861" s="8"/>
      <c r="LDK861" s="8"/>
      <c r="LDO861" s="8"/>
      <c r="LDS861" s="8"/>
      <c r="LDW861" s="8"/>
      <c r="LEA861" s="8"/>
      <c r="LEE861" s="8"/>
      <c r="LEI861" s="8"/>
      <c r="LEM861" s="8"/>
      <c r="LEQ861" s="8"/>
      <c r="LEU861" s="8"/>
      <c r="LEY861" s="8"/>
      <c r="LFC861" s="8"/>
      <c r="LFG861" s="8"/>
      <c r="LFK861" s="8"/>
      <c r="LFO861" s="8"/>
      <c r="LFS861" s="8"/>
      <c r="LFW861" s="8"/>
      <c r="LGA861" s="8"/>
      <c r="LGE861" s="8"/>
      <c r="LGI861" s="8"/>
      <c r="LGM861" s="8"/>
      <c r="LGQ861" s="8"/>
      <c r="LGU861" s="8"/>
      <c r="LGY861" s="8"/>
      <c r="LHC861" s="8"/>
      <c r="LHG861" s="8"/>
      <c r="LHK861" s="8"/>
      <c r="LHO861" s="8"/>
      <c r="LHS861" s="8"/>
      <c r="LHW861" s="8"/>
      <c r="LIA861" s="8"/>
      <c r="LIE861" s="8"/>
      <c r="LII861" s="8"/>
      <c r="LIM861" s="8"/>
      <c r="LIQ861" s="8"/>
      <c r="LIU861" s="8"/>
      <c r="LIY861" s="8"/>
      <c r="LJC861" s="8"/>
      <c r="LJG861" s="8"/>
      <c r="LJK861" s="8"/>
      <c r="LJO861" s="8"/>
      <c r="LJS861" s="8"/>
      <c r="LJW861" s="8"/>
      <c r="LKA861" s="8"/>
      <c r="LKE861" s="8"/>
      <c r="LKI861" s="8"/>
      <c r="LKM861" s="8"/>
      <c r="LKQ861" s="8"/>
      <c r="LKU861" s="8"/>
      <c r="LKY861" s="8"/>
      <c r="LLC861" s="8"/>
      <c r="LLG861" s="8"/>
      <c r="LLK861" s="8"/>
      <c r="LLO861" s="8"/>
      <c r="LLS861" s="8"/>
      <c r="LLW861" s="8"/>
      <c r="LMA861" s="8"/>
      <c r="LME861" s="8"/>
      <c r="LMI861" s="8"/>
      <c r="LMM861" s="8"/>
      <c r="LMQ861" s="8"/>
      <c r="LMU861" s="8"/>
      <c r="LMY861" s="8"/>
      <c r="LNC861" s="8"/>
      <c r="LNG861" s="8"/>
      <c r="LNK861" s="8"/>
      <c r="LNO861" s="8"/>
      <c r="LNS861" s="8"/>
      <c r="LNW861" s="8"/>
      <c r="LOA861" s="8"/>
      <c r="LOE861" s="8"/>
      <c r="LOI861" s="8"/>
      <c r="LOM861" s="8"/>
      <c r="LOQ861" s="8"/>
      <c r="LOU861" s="8"/>
      <c r="LOY861" s="8"/>
      <c r="LPC861" s="8"/>
      <c r="LPG861" s="8"/>
      <c r="LPK861" s="8"/>
      <c r="LPO861" s="8"/>
      <c r="LPS861" s="8"/>
      <c r="LPW861" s="8"/>
      <c r="LQA861" s="8"/>
      <c r="LQE861" s="8"/>
      <c r="LQI861" s="8"/>
      <c r="LQM861" s="8"/>
      <c r="LQQ861" s="8"/>
      <c r="LQU861" s="8"/>
      <c r="LQY861" s="8"/>
      <c r="LRC861" s="8"/>
      <c r="LRG861" s="8"/>
      <c r="LRK861" s="8"/>
      <c r="LRO861" s="8"/>
      <c r="LRS861" s="8"/>
      <c r="LRW861" s="8"/>
      <c r="LSA861" s="8"/>
      <c r="LSE861" s="8"/>
      <c r="LSI861" s="8"/>
      <c r="LSM861" s="8"/>
      <c r="LSQ861" s="8"/>
      <c r="LSU861" s="8"/>
      <c r="LSY861" s="8"/>
      <c r="LTC861" s="8"/>
      <c r="LTG861" s="8"/>
      <c r="LTK861" s="8"/>
      <c r="LTO861" s="8"/>
      <c r="LTS861" s="8"/>
      <c r="LTW861" s="8"/>
      <c r="LUA861" s="8"/>
      <c r="LUE861" s="8"/>
      <c r="LUI861" s="8"/>
      <c r="LUM861" s="8"/>
      <c r="LUQ861" s="8"/>
      <c r="LUU861" s="8"/>
      <c r="LUY861" s="8"/>
      <c r="LVC861" s="8"/>
      <c r="LVG861" s="8"/>
      <c r="LVK861" s="8"/>
      <c r="LVO861" s="8"/>
      <c r="LVS861" s="8"/>
      <c r="LVW861" s="8"/>
      <c r="LWA861" s="8"/>
      <c r="LWE861" s="8"/>
      <c r="LWI861" s="8"/>
      <c r="LWM861" s="8"/>
      <c r="LWQ861" s="8"/>
      <c r="LWU861" s="8"/>
      <c r="LWY861" s="8"/>
      <c r="LXC861" s="8"/>
      <c r="LXG861" s="8"/>
      <c r="LXK861" s="8"/>
      <c r="LXO861" s="8"/>
      <c r="LXS861" s="8"/>
      <c r="LXW861" s="8"/>
      <c r="LYA861" s="8"/>
      <c r="LYE861" s="8"/>
      <c r="LYI861" s="8"/>
      <c r="LYM861" s="8"/>
      <c r="LYQ861" s="8"/>
      <c r="LYU861" s="8"/>
      <c r="LYY861" s="8"/>
      <c r="LZC861" s="8"/>
      <c r="LZG861" s="8"/>
      <c r="LZK861" s="8"/>
      <c r="LZO861" s="8"/>
      <c r="LZS861" s="8"/>
      <c r="LZW861" s="8"/>
      <c r="MAA861" s="8"/>
      <c r="MAE861" s="8"/>
      <c r="MAI861" s="8"/>
      <c r="MAM861" s="8"/>
      <c r="MAQ861" s="8"/>
      <c r="MAU861" s="8"/>
      <c r="MAY861" s="8"/>
      <c r="MBC861" s="8"/>
      <c r="MBG861" s="8"/>
      <c r="MBK861" s="8"/>
      <c r="MBO861" s="8"/>
      <c r="MBS861" s="8"/>
      <c r="MBW861" s="8"/>
      <c r="MCA861" s="8"/>
      <c r="MCE861" s="8"/>
      <c r="MCI861" s="8"/>
      <c r="MCM861" s="8"/>
      <c r="MCQ861" s="8"/>
      <c r="MCU861" s="8"/>
      <c r="MCY861" s="8"/>
      <c r="MDC861" s="8"/>
      <c r="MDG861" s="8"/>
      <c r="MDK861" s="8"/>
      <c r="MDO861" s="8"/>
      <c r="MDS861" s="8"/>
      <c r="MDW861" s="8"/>
      <c r="MEA861" s="8"/>
      <c r="MEE861" s="8"/>
      <c r="MEI861" s="8"/>
      <c r="MEM861" s="8"/>
      <c r="MEQ861" s="8"/>
      <c r="MEU861" s="8"/>
      <c r="MEY861" s="8"/>
      <c r="MFC861" s="8"/>
      <c r="MFG861" s="8"/>
      <c r="MFK861" s="8"/>
      <c r="MFO861" s="8"/>
      <c r="MFS861" s="8"/>
      <c r="MFW861" s="8"/>
      <c r="MGA861" s="8"/>
      <c r="MGE861" s="8"/>
      <c r="MGI861" s="8"/>
      <c r="MGM861" s="8"/>
      <c r="MGQ861" s="8"/>
      <c r="MGU861" s="8"/>
      <c r="MGY861" s="8"/>
      <c r="MHC861" s="8"/>
      <c r="MHG861" s="8"/>
      <c r="MHK861" s="8"/>
      <c r="MHO861" s="8"/>
      <c r="MHS861" s="8"/>
      <c r="MHW861" s="8"/>
      <c r="MIA861" s="8"/>
      <c r="MIE861" s="8"/>
      <c r="MII861" s="8"/>
      <c r="MIM861" s="8"/>
      <c r="MIQ861" s="8"/>
      <c r="MIU861" s="8"/>
      <c r="MIY861" s="8"/>
      <c r="MJC861" s="8"/>
      <c r="MJG861" s="8"/>
      <c r="MJK861" s="8"/>
      <c r="MJO861" s="8"/>
      <c r="MJS861" s="8"/>
      <c r="MJW861" s="8"/>
      <c r="MKA861" s="8"/>
      <c r="MKE861" s="8"/>
      <c r="MKI861" s="8"/>
      <c r="MKM861" s="8"/>
      <c r="MKQ861" s="8"/>
      <c r="MKU861" s="8"/>
      <c r="MKY861" s="8"/>
      <c r="MLC861" s="8"/>
      <c r="MLG861" s="8"/>
      <c r="MLK861" s="8"/>
      <c r="MLO861" s="8"/>
      <c r="MLS861" s="8"/>
      <c r="MLW861" s="8"/>
      <c r="MMA861" s="8"/>
      <c r="MME861" s="8"/>
      <c r="MMI861" s="8"/>
      <c r="MMM861" s="8"/>
      <c r="MMQ861" s="8"/>
      <c r="MMU861" s="8"/>
      <c r="MMY861" s="8"/>
      <c r="MNC861" s="8"/>
      <c r="MNG861" s="8"/>
      <c r="MNK861" s="8"/>
      <c r="MNO861" s="8"/>
      <c r="MNS861" s="8"/>
      <c r="MNW861" s="8"/>
      <c r="MOA861" s="8"/>
      <c r="MOE861" s="8"/>
      <c r="MOI861" s="8"/>
      <c r="MOM861" s="8"/>
      <c r="MOQ861" s="8"/>
      <c r="MOU861" s="8"/>
      <c r="MOY861" s="8"/>
      <c r="MPC861" s="8"/>
      <c r="MPG861" s="8"/>
      <c r="MPK861" s="8"/>
      <c r="MPO861" s="8"/>
      <c r="MPS861" s="8"/>
      <c r="MPW861" s="8"/>
      <c r="MQA861" s="8"/>
      <c r="MQE861" s="8"/>
      <c r="MQI861" s="8"/>
      <c r="MQM861" s="8"/>
      <c r="MQQ861" s="8"/>
      <c r="MQU861" s="8"/>
      <c r="MQY861" s="8"/>
      <c r="MRC861" s="8"/>
      <c r="MRG861" s="8"/>
      <c r="MRK861" s="8"/>
      <c r="MRO861" s="8"/>
      <c r="MRS861" s="8"/>
      <c r="MRW861" s="8"/>
      <c r="MSA861" s="8"/>
      <c r="MSE861" s="8"/>
      <c r="MSI861" s="8"/>
      <c r="MSM861" s="8"/>
      <c r="MSQ861" s="8"/>
      <c r="MSU861" s="8"/>
      <c r="MSY861" s="8"/>
      <c r="MTC861" s="8"/>
      <c r="MTG861" s="8"/>
      <c r="MTK861" s="8"/>
      <c r="MTO861" s="8"/>
      <c r="MTS861" s="8"/>
      <c r="MTW861" s="8"/>
      <c r="MUA861" s="8"/>
      <c r="MUE861" s="8"/>
      <c r="MUI861" s="8"/>
      <c r="MUM861" s="8"/>
      <c r="MUQ861" s="8"/>
      <c r="MUU861" s="8"/>
      <c r="MUY861" s="8"/>
      <c r="MVC861" s="8"/>
      <c r="MVG861" s="8"/>
      <c r="MVK861" s="8"/>
      <c r="MVO861" s="8"/>
      <c r="MVS861" s="8"/>
      <c r="MVW861" s="8"/>
      <c r="MWA861" s="8"/>
      <c r="MWE861" s="8"/>
      <c r="MWI861" s="8"/>
      <c r="MWM861" s="8"/>
      <c r="MWQ861" s="8"/>
      <c r="MWU861" s="8"/>
      <c r="MWY861" s="8"/>
      <c r="MXC861" s="8"/>
      <c r="MXG861" s="8"/>
      <c r="MXK861" s="8"/>
      <c r="MXO861" s="8"/>
      <c r="MXS861" s="8"/>
      <c r="MXW861" s="8"/>
      <c r="MYA861" s="8"/>
      <c r="MYE861" s="8"/>
      <c r="MYI861" s="8"/>
      <c r="MYM861" s="8"/>
      <c r="MYQ861" s="8"/>
      <c r="MYU861" s="8"/>
      <c r="MYY861" s="8"/>
      <c r="MZC861" s="8"/>
      <c r="MZG861" s="8"/>
      <c r="MZK861" s="8"/>
      <c r="MZO861" s="8"/>
      <c r="MZS861" s="8"/>
      <c r="MZW861" s="8"/>
      <c r="NAA861" s="8"/>
      <c r="NAE861" s="8"/>
      <c r="NAI861" s="8"/>
      <c r="NAM861" s="8"/>
      <c r="NAQ861" s="8"/>
      <c r="NAU861" s="8"/>
      <c r="NAY861" s="8"/>
      <c r="NBC861" s="8"/>
      <c r="NBG861" s="8"/>
      <c r="NBK861" s="8"/>
      <c r="NBO861" s="8"/>
      <c r="NBS861" s="8"/>
      <c r="NBW861" s="8"/>
      <c r="NCA861" s="8"/>
      <c r="NCE861" s="8"/>
      <c r="NCI861" s="8"/>
      <c r="NCM861" s="8"/>
      <c r="NCQ861" s="8"/>
      <c r="NCU861" s="8"/>
      <c r="NCY861" s="8"/>
      <c r="NDC861" s="8"/>
      <c r="NDG861" s="8"/>
      <c r="NDK861" s="8"/>
      <c r="NDO861" s="8"/>
      <c r="NDS861" s="8"/>
      <c r="NDW861" s="8"/>
      <c r="NEA861" s="8"/>
      <c r="NEE861" s="8"/>
      <c r="NEI861" s="8"/>
      <c r="NEM861" s="8"/>
      <c r="NEQ861" s="8"/>
      <c r="NEU861" s="8"/>
      <c r="NEY861" s="8"/>
      <c r="NFC861" s="8"/>
      <c r="NFG861" s="8"/>
      <c r="NFK861" s="8"/>
      <c r="NFO861" s="8"/>
      <c r="NFS861" s="8"/>
      <c r="NFW861" s="8"/>
      <c r="NGA861" s="8"/>
      <c r="NGE861" s="8"/>
      <c r="NGI861" s="8"/>
      <c r="NGM861" s="8"/>
      <c r="NGQ861" s="8"/>
      <c r="NGU861" s="8"/>
      <c r="NGY861" s="8"/>
      <c r="NHC861" s="8"/>
      <c r="NHG861" s="8"/>
      <c r="NHK861" s="8"/>
      <c r="NHO861" s="8"/>
      <c r="NHS861" s="8"/>
      <c r="NHW861" s="8"/>
      <c r="NIA861" s="8"/>
      <c r="NIE861" s="8"/>
      <c r="NII861" s="8"/>
      <c r="NIM861" s="8"/>
      <c r="NIQ861" s="8"/>
      <c r="NIU861" s="8"/>
      <c r="NIY861" s="8"/>
      <c r="NJC861" s="8"/>
      <c r="NJG861" s="8"/>
      <c r="NJK861" s="8"/>
      <c r="NJO861" s="8"/>
      <c r="NJS861" s="8"/>
      <c r="NJW861" s="8"/>
      <c r="NKA861" s="8"/>
      <c r="NKE861" s="8"/>
      <c r="NKI861" s="8"/>
      <c r="NKM861" s="8"/>
      <c r="NKQ861" s="8"/>
      <c r="NKU861" s="8"/>
      <c r="NKY861" s="8"/>
      <c r="NLC861" s="8"/>
      <c r="NLG861" s="8"/>
      <c r="NLK861" s="8"/>
      <c r="NLO861" s="8"/>
      <c r="NLS861" s="8"/>
      <c r="NLW861" s="8"/>
      <c r="NMA861" s="8"/>
      <c r="NME861" s="8"/>
      <c r="NMI861" s="8"/>
      <c r="NMM861" s="8"/>
      <c r="NMQ861" s="8"/>
      <c r="NMU861" s="8"/>
      <c r="NMY861" s="8"/>
      <c r="NNC861" s="8"/>
      <c r="NNG861" s="8"/>
      <c r="NNK861" s="8"/>
      <c r="NNO861" s="8"/>
      <c r="NNS861" s="8"/>
      <c r="NNW861" s="8"/>
      <c r="NOA861" s="8"/>
      <c r="NOE861" s="8"/>
      <c r="NOI861" s="8"/>
      <c r="NOM861" s="8"/>
      <c r="NOQ861" s="8"/>
      <c r="NOU861" s="8"/>
      <c r="NOY861" s="8"/>
      <c r="NPC861" s="8"/>
      <c r="NPG861" s="8"/>
      <c r="NPK861" s="8"/>
      <c r="NPO861" s="8"/>
      <c r="NPS861" s="8"/>
      <c r="NPW861" s="8"/>
      <c r="NQA861" s="8"/>
      <c r="NQE861" s="8"/>
      <c r="NQI861" s="8"/>
      <c r="NQM861" s="8"/>
      <c r="NQQ861" s="8"/>
      <c r="NQU861" s="8"/>
      <c r="NQY861" s="8"/>
      <c r="NRC861" s="8"/>
      <c r="NRG861" s="8"/>
      <c r="NRK861" s="8"/>
      <c r="NRO861" s="8"/>
      <c r="NRS861" s="8"/>
      <c r="NRW861" s="8"/>
      <c r="NSA861" s="8"/>
      <c r="NSE861" s="8"/>
      <c r="NSI861" s="8"/>
      <c r="NSM861" s="8"/>
      <c r="NSQ861" s="8"/>
      <c r="NSU861" s="8"/>
      <c r="NSY861" s="8"/>
      <c r="NTC861" s="8"/>
      <c r="NTG861" s="8"/>
      <c r="NTK861" s="8"/>
      <c r="NTO861" s="8"/>
      <c r="NTS861" s="8"/>
      <c r="NTW861" s="8"/>
      <c r="NUA861" s="8"/>
      <c r="NUE861" s="8"/>
      <c r="NUI861" s="8"/>
      <c r="NUM861" s="8"/>
      <c r="NUQ861" s="8"/>
      <c r="NUU861" s="8"/>
      <c r="NUY861" s="8"/>
      <c r="NVC861" s="8"/>
      <c r="NVG861" s="8"/>
      <c r="NVK861" s="8"/>
      <c r="NVO861" s="8"/>
      <c r="NVS861" s="8"/>
      <c r="NVW861" s="8"/>
      <c r="NWA861" s="8"/>
      <c r="NWE861" s="8"/>
      <c r="NWI861" s="8"/>
      <c r="NWM861" s="8"/>
      <c r="NWQ861" s="8"/>
      <c r="NWU861" s="8"/>
      <c r="NWY861" s="8"/>
      <c r="NXC861" s="8"/>
      <c r="NXG861" s="8"/>
      <c r="NXK861" s="8"/>
      <c r="NXO861" s="8"/>
      <c r="NXS861" s="8"/>
      <c r="NXW861" s="8"/>
      <c r="NYA861" s="8"/>
      <c r="NYE861" s="8"/>
      <c r="NYI861" s="8"/>
      <c r="NYM861" s="8"/>
      <c r="NYQ861" s="8"/>
      <c r="NYU861" s="8"/>
      <c r="NYY861" s="8"/>
      <c r="NZC861" s="8"/>
      <c r="NZG861" s="8"/>
      <c r="NZK861" s="8"/>
      <c r="NZO861" s="8"/>
      <c r="NZS861" s="8"/>
      <c r="NZW861" s="8"/>
      <c r="OAA861" s="8"/>
      <c r="OAE861" s="8"/>
      <c r="OAI861" s="8"/>
      <c r="OAM861" s="8"/>
      <c r="OAQ861" s="8"/>
      <c r="OAU861" s="8"/>
      <c r="OAY861" s="8"/>
      <c r="OBC861" s="8"/>
      <c r="OBG861" s="8"/>
      <c r="OBK861" s="8"/>
      <c r="OBO861" s="8"/>
      <c r="OBS861" s="8"/>
      <c r="OBW861" s="8"/>
      <c r="OCA861" s="8"/>
      <c r="OCE861" s="8"/>
      <c r="OCI861" s="8"/>
      <c r="OCM861" s="8"/>
      <c r="OCQ861" s="8"/>
      <c r="OCU861" s="8"/>
      <c r="OCY861" s="8"/>
      <c r="ODC861" s="8"/>
      <c r="ODG861" s="8"/>
      <c r="ODK861" s="8"/>
      <c r="ODO861" s="8"/>
      <c r="ODS861" s="8"/>
      <c r="ODW861" s="8"/>
      <c r="OEA861" s="8"/>
      <c r="OEE861" s="8"/>
      <c r="OEI861" s="8"/>
      <c r="OEM861" s="8"/>
      <c r="OEQ861" s="8"/>
      <c r="OEU861" s="8"/>
      <c r="OEY861" s="8"/>
      <c r="OFC861" s="8"/>
      <c r="OFG861" s="8"/>
      <c r="OFK861" s="8"/>
      <c r="OFO861" s="8"/>
      <c r="OFS861" s="8"/>
      <c r="OFW861" s="8"/>
      <c r="OGA861" s="8"/>
      <c r="OGE861" s="8"/>
      <c r="OGI861" s="8"/>
      <c r="OGM861" s="8"/>
      <c r="OGQ861" s="8"/>
      <c r="OGU861" s="8"/>
      <c r="OGY861" s="8"/>
      <c r="OHC861" s="8"/>
      <c r="OHG861" s="8"/>
      <c r="OHK861" s="8"/>
      <c r="OHO861" s="8"/>
      <c r="OHS861" s="8"/>
      <c r="OHW861" s="8"/>
      <c r="OIA861" s="8"/>
      <c r="OIE861" s="8"/>
      <c r="OII861" s="8"/>
      <c r="OIM861" s="8"/>
      <c r="OIQ861" s="8"/>
      <c r="OIU861" s="8"/>
      <c r="OIY861" s="8"/>
      <c r="OJC861" s="8"/>
      <c r="OJG861" s="8"/>
      <c r="OJK861" s="8"/>
      <c r="OJO861" s="8"/>
      <c r="OJS861" s="8"/>
      <c r="OJW861" s="8"/>
      <c r="OKA861" s="8"/>
      <c r="OKE861" s="8"/>
      <c r="OKI861" s="8"/>
      <c r="OKM861" s="8"/>
      <c r="OKQ861" s="8"/>
      <c r="OKU861" s="8"/>
      <c r="OKY861" s="8"/>
      <c r="OLC861" s="8"/>
      <c r="OLG861" s="8"/>
      <c r="OLK861" s="8"/>
      <c r="OLO861" s="8"/>
      <c r="OLS861" s="8"/>
      <c r="OLW861" s="8"/>
      <c r="OMA861" s="8"/>
      <c r="OME861" s="8"/>
      <c r="OMI861" s="8"/>
      <c r="OMM861" s="8"/>
      <c r="OMQ861" s="8"/>
      <c r="OMU861" s="8"/>
      <c r="OMY861" s="8"/>
      <c r="ONC861" s="8"/>
      <c r="ONG861" s="8"/>
      <c r="ONK861" s="8"/>
      <c r="ONO861" s="8"/>
      <c r="ONS861" s="8"/>
      <c r="ONW861" s="8"/>
      <c r="OOA861" s="8"/>
      <c r="OOE861" s="8"/>
      <c r="OOI861" s="8"/>
      <c r="OOM861" s="8"/>
      <c r="OOQ861" s="8"/>
      <c r="OOU861" s="8"/>
      <c r="OOY861" s="8"/>
      <c r="OPC861" s="8"/>
      <c r="OPG861" s="8"/>
      <c r="OPK861" s="8"/>
      <c r="OPO861" s="8"/>
      <c r="OPS861" s="8"/>
      <c r="OPW861" s="8"/>
      <c r="OQA861" s="8"/>
      <c r="OQE861" s="8"/>
      <c r="OQI861" s="8"/>
      <c r="OQM861" s="8"/>
      <c r="OQQ861" s="8"/>
      <c r="OQU861" s="8"/>
      <c r="OQY861" s="8"/>
      <c r="ORC861" s="8"/>
      <c r="ORG861" s="8"/>
      <c r="ORK861" s="8"/>
      <c r="ORO861" s="8"/>
      <c r="ORS861" s="8"/>
      <c r="ORW861" s="8"/>
      <c r="OSA861" s="8"/>
      <c r="OSE861" s="8"/>
      <c r="OSI861" s="8"/>
      <c r="OSM861" s="8"/>
      <c r="OSQ861" s="8"/>
      <c r="OSU861" s="8"/>
      <c r="OSY861" s="8"/>
      <c r="OTC861" s="8"/>
      <c r="OTG861" s="8"/>
      <c r="OTK861" s="8"/>
      <c r="OTO861" s="8"/>
      <c r="OTS861" s="8"/>
      <c r="OTW861" s="8"/>
      <c r="OUA861" s="8"/>
      <c r="OUE861" s="8"/>
      <c r="OUI861" s="8"/>
      <c r="OUM861" s="8"/>
      <c r="OUQ861" s="8"/>
      <c r="OUU861" s="8"/>
      <c r="OUY861" s="8"/>
      <c r="OVC861" s="8"/>
      <c r="OVG861" s="8"/>
      <c r="OVK861" s="8"/>
      <c r="OVO861" s="8"/>
      <c r="OVS861" s="8"/>
      <c r="OVW861" s="8"/>
      <c r="OWA861" s="8"/>
      <c r="OWE861" s="8"/>
      <c r="OWI861" s="8"/>
      <c r="OWM861" s="8"/>
      <c r="OWQ861" s="8"/>
      <c r="OWU861" s="8"/>
      <c r="OWY861" s="8"/>
      <c r="OXC861" s="8"/>
      <c r="OXG861" s="8"/>
      <c r="OXK861" s="8"/>
      <c r="OXO861" s="8"/>
      <c r="OXS861" s="8"/>
      <c r="OXW861" s="8"/>
      <c r="OYA861" s="8"/>
      <c r="OYE861" s="8"/>
      <c r="OYI861" s="8"/>
      <c r="OYM861" s="8"/>
      <c r="OYQ861" s="8"/>
      <c r="OYU861" s="8"/>
      <c r="OYY861" s="8"/>
      <c r="OZC861" s="8"/>
      <c r="OZG861" s="8"/>
      <c r="OZK861" s="8"/>
      <c r="OZO861" s="8"/>
      <c r="OZS861" s="8"/>
      <c r="OZW861" s="8"/>
      <c r="PAA861" s="8"/>
      <c r="PAE861" s="8"/>
      <c r="PAI861" s="8"/>
      <c r="PAM861" s="8"/>
      <c r="PAQ861" s="8"/>
      <c r="PAU861" s="8"/>
      <c r="PAY861" s="8"/>
      <c r="PBC861" s="8"/>
      <c r="PBG861" s="8"/>
      <c r="PBK861" s="8"/>
      <c r="PBO861" s="8"/>
      <c r="PBS861" s="8"/>
      <c r="PBW861" s="8"/>
      <c r="PCA861" s="8"/>
      <c r="PCE861" s="8"/>
      <c r="PCI861" s="8"/>
      <c r="PCM861" s="8"/>
      <c r="PCQ861" s="8"/>
      <c r="PCU861" s="8"/>
      <c r="PCY861" s="8"/>
      <c r="PDC861" s="8"/>
      <c r="PDG861" s="8"/>
      <c r="PDK861" s="8"/>
      <c r="PDO861" s="8"/>
      <c r="PDS861" s="8"/>
      <c r="PDW861" s="8"/>
      <c r="PEA861" s="8"/>
      <c r="PEE861" s="8"/>
      <c r="PEI861" s="8"/>
      <c r="PEM861" s="8"/>
      <c r="PEQ861" s="8"/>
      <c r="PEU861" s="8"/>
      <c r="PEY861" s="8"/>
      <c r="PFC861" s="8"/>
      <c r="PFG861" s="8"/>
      <c r="PFK861" s="8"/>
      <c r="PFO861" s="8"/>
      <c r="PFS861" s="8"/>
      <c r="PFW861" s="8"/>
      <c r="PGA861" s="8"/>
      <c r="PGE861" s="8"/>
      <c r="PGI861" s="8"/>
      <c r="PGM861" s="8"/>
      <c r="PGQ861" s="8"/>
      <c r="PGU861" s="8"/>
      <c r="PGY861" s="8"/>
      <c r="PHC861" s="8"/>
      <c r="PHG861" s="8"/>
      <c r="PHK861" s="8"/>
      <c r="PHO861" s="8"/>
      <c r="PHS861" s="8"/>
      <c r="PHW861" s="8"/>
      <c r="PIA861" s="8"/>
      <c r="PIE861" s="8"/>
      <c r="PII861" s="8"/>
      <c r="PIM861" s="8"/>
      <c r="PIQ861" s="8"/>
      <c r="PIU861" s="8"/>
      <c r="PIY861" s="8"/>
      <c r="PJC861" s="8"/>
      <c r="PJG861" s="8"/>
      <c r="PJK861" s="8"/>
      <c r="PJO861" s="8"/>
      <c r="PJS861" s="8"/>
      <c r="PJW861" s="8"/>
      <c r="PKA861" s="8"/>
      <c r="PKE861" s="8"/>
      <c r="PKI861" s="8"/>
      <c r="PKM861" s="8"/>
      <c r="PKQ861" s="8"/>
      <c r="PKU861" s="8"/>
      <c r="PKY861" s="8"/>
      <c r="PLC861" s="8"/>
      <c r="PLG861" s="8"/>
      <c r="PLK861" s="8"/>
      <c r="PLO861" s="8"/>
      <c r="PLS861" s="8"/>
      <c r="PLW861" s="8"/>
      <c r="PMA861" s="8"/>
      <c r="PME861" s="8"/>
      <c r="PMI861" s="8"/>
      <c r="PMM861" s="8"/>
      <c r="PMQ861" s="8"/>
      <c r="PMU861" s="8"/>
      <c r="PMY861" s="8"/>
      <c r="PNC861" s="8"/>
      <c r="PNG861" s="8"/>
      <c r="PNK861" s="8"/>
      <c r="PNO861" s="8"/>
      <c r="PNS861" s="8"/>
      <c r="PNW861" s="8"/>
      <c r="POA861" s="8"/>
      <c r="POE861" s="8"/>
      <c r="POI861" s="8"/>
      <c r="POM861" s="8"/>
      <c r="POQ861" s="8"/>
      <c r="POU861" s="8"/>
      <c r="POY861" s="8"/>
      <c r="PPC861" s="8"/>
      <c r="PPG861" s="8"/>
      <c r="PPK861" s="8"/>
      <c r="PPO861" s="8"/>
      <c r="PPS861" s="8"/>
      <c r="PPW861" s="8"/>
      <c r="PQA861" s="8"/>
      <c r="PQE861" s="8"/>
      <c r="PQI861" s="8"/>
      <c r="PQM861" s="8"/>
      <c r="PQQ861" s="8"/>
      <c r="PQU861" s="8"/>
      <c r="PQY861" s="8"/>
      <c r="PRC861" s="8"/>
      <c r="PRG861" s="8"/>
      <c r="PRK861" s="8"/>
      <c r="PRO861" s="8"/>
      <c r="PRS861" s="8"/>
      <c r="PRW861" s="8"/>
      <c r="PSA861" s="8"/>
      <c r="PSE861" s="8"/>
      <c r="PSI861" s="8"/>
      <c r="PSM861" s="8"/>
      <c r="PSQ861" s="8"/>
      <c r="PSU861" s="8"/>
      <c r="PSY861" s="8"/>
      <c r="PTC861" s="8"/>
      <c r="PTG861" s="8"/>
      <c r="PTK861" s="8"/>
      <c r="PTO861" s="8"/>
      <c r="PTS861" s="8"/>
      <c r="PTW861" s="8"/>
      <c r="PUA861" s="8"/>
      <c r="PUE861" s="8"/>
      <c r="PUI861" s="8"/>
      <c r="PUM861" s="8"/>
      <c r="PUQ861" s="8"/>
      <c r="PUU861" s="8"/>
      <c r="PUY861" s="8"/>
      <c r="PVC861" s="8"/>
      <c r="PVG861" s="8"/>
      <c r="PVK861" s="8"/>
      <c r="PVO861" s="8"/>
      <c r="PVS861" s="8"/>
      <c r="PVW861" s="8"/>
      <c r="PWA861" s="8"/>
      <c r="PWE861" s="8"/>
      <c r="PWI861" s="8"/>
      <c r="PWM861" s="8"/>
      <c r="PWQ861" s="8"/>
      <c r="PWU861" s="8"/>
      <c r="PWY861" s="8"/>
      <c r="PXC861" s="8"/>
      <c r="PXG861" s="8"/>
      <c r="PXK861" s="8"/>
      <c r="PXO861" s="8"/>
      <c r="PXS861" s="8"/>
      <c r="PXW861" s="8"/>
      <c r="PYA861" s="8"/>
      <c r="PYE861" s="8"/>
      <c r="PYI861" s="8"/>
      <c r="PYM861" s="8"/>
      <c r="PYQ861" s="8"/>
      <c r="PYU861" s="8"/>
      <c r="PYY861" s="8"/>
      <c r="PZC861" s="8"/>
      <c r="PZG861" s="8"/>
      <c r="PZK861" s="8"/>
      <c r="PZO861" s="8"/>
      <c r="PZS861" s="8"/>
      <c r="PZW861" s="8"/>
      <c r="QAA861" s="8"/>
      <c r="QAE861" s="8"/>
      <c r="QAI861" s="8"/>
      <c r="QAM861" s="8"/>
      <c r="QAQ861" s="8"/>
      <c r="QAU861" s="8"/>
      <c r="QAY861" s="8"/>
      <c r="QBC861" s="8"/>
      <c r="QBG861" s="8"/>
      <c r="QBK861" s="8"/>
      <c r="QBO861" s="8"/>
      <c r="QBS861" s="8"/>
      <c r="QBW861" s="8"/>
      <c r="QCA861" s="8"/>
      <c r="QCE861" s="8"/>
      <c r="QCI861" s="8"/>
      <c r="QCM861" s="8"/>
      <c r="QCQ861" s="8"/>
      <c r="QCU861" s="8"/>
      <c r="QCY861" s="8"/>
      <c r="QDC861" s="8"/>
      <c r="QDG861" s="8"/>
      <c r="QDK861" s="8"/>
      <c r="QDO861" s="8"/>
      <c r="QDS861" s="8"/>
      <c r="QDW861" s="8"/>
      <c r="QEA861" s="8"/>
      <c r="QEE861" s="8"/>
      <c r="QEI861" s="8"/>
      <c r="QEM861" s="8"/>
      <c r="QEQ861" s="8"/>
      <c r="QEU861" s="8"/>
      <c r="QEY861" s="8"/>
      <c r="QFC861" s="8"/>
      <c r="QFG861" s="8"/>
      <c r="QFK861" s="8"/>
      <c r="QFO861" s="8"/>
      <c r="QFS861" s="8"/>
      <c r="QFW861" s="8"/>
      <c r="QGA861" s="8"/>
      <c r="QGE861" s="8"/>
      <c r="QGI861" s="8"/>
      <c r="QGM861" s="8"/>
      <c r="QGQ861" s="8"/>
      <c r="QGU861" s="8"/>
      <c r="QGY861" s="8"/>
      <c r="QHC861" s="8"/>
      <c r="QHG861" s="8"/>
      <c r="QHK861" s="8"/>
      <c r="QHO861" s="8"/>
      <c r="QHS861" s="8"/>
      <c r="QHW861" s="8"/>
      <c r="QIA861" s="8"/>
      <c r="QIE861" s="8"/>
      <c r="QII861" s="8"/>
      <c r="QIM861" s="8"/>
      <c r="QIQ861" s="8"/>
      <c r="QIU861" s="8"/>
      <c r="QIY861" s="8"/>
      <c r="QJC861" s="8"/>
      <c r="QJG861" s="8"/>
      <c r="QJK861" s="8"/>
      <c r="QJO861" s="8"/>
      <c r="QJS861" s="8"/>
      <c r="QJW861" s="8"/>
      <c r="QKA861" s="8"/>
      <c r="QKE861" s="8"/>
      <c r="QKI861" s="8"/>
      <c r="QKM861" s="8"/>
      <c r="QKQ861" s="8"/>
      <c r="QKU861" s="8"/>
      <c r="QKY861" s="8"/>
      <c r="QLC861" s="8"/>
      <c r="QLG861" s="8"/>
      <c r="QLK861" s="8"/>
      <c r="QLO861" s="8"/>
      <c r="QLS861" s="8"/>
      <c r="QLW861" s="8"/>
      <c r="QMA861" s="8"/>
      <c r="QME861" s="8"/>
      <c r="QMI861" s="8"/>
      <c r="QMM861" s="8"/>
      <c r="QMQ861" s="8"/>
      <c r="QMU861" s="8"/>
      <c r="QMY861" s="8"/>
      <c r="QNC861" s="8"/>
      <c r="QNG861" s="8"/>
      <c r="QNK861" s="8"/>
      <c r="QNO861" s="8"/>
      <c r="QNS861" s="8"/>
      <c r="QNW861" s="8"/>
      <c r="QOA861" s="8"/>
      <c r="QOE861" s="8"/>
      <c r="QOI861" s="8"/>
      <c r="QOM861" s="8"/>
      <c r="QOQ861" s="8"/>
      <c r="QOU861" s="8"/>
      <c r="QOY861" s="8"/>
      <c r="QPC861" s="8"/>
      <c r="QPG861" s="8"/>
      <c r="QPK861" s="8"/>
      <c r="QPO861" s="8"/>
      <c r="QPS861" s="8"/>
      <c r="QPW861" s="8"/>
      <c r="QQA861" s="8"/>
      <c r="QQE861" s="8"/>
      <c r="QQI861" s="8"/>
      <c r="QQM861" s="8"/>
      <c r="QQQ861" s="8"/>
      <c r="QQU861" s="8"/>
      <c r="QQY861" s="8"/>
      <c r="QRC861" s="8"/>
      <c r="QRG861" s="8"/>
      <c r="QRK861" s="8"/>
      <c r="QRO861" s="8"/>
      <c r="QRS861" s="8"/>
      <c r="QRW861" s="8"/>
      <c r="QSA861" s="8"/>
      <c r="QSE861" s="8"/>
      <c r="QSI861" s="8"/>
      <c r="QSM861" s="8"/>
      <c r="QSQ861" s="8"/>
      <c r="QSU861" s="8"/>
      <c r="QSY861" s="8"/>
      <c r="QTC861" s="8"/>
      <c r="QTG861" s="8"/>
      <c r="QTK861" s="8"/>
      <c r="QTO861" s="8"/>
      <c r="QTS861" s="8"/>
      <c r="QTW861" s="8"/>
      <c r="QUA861" s="8"/>
      <c r="QUE861" s="8"/>
      <c r="QUI861" s="8"/>
      <c r="QUM861" s="8"/>
      <c r="QUQ861" s="8"/>
      <c r="QUU861" s="8"/>
      <c r="QUY861" s="8"/>
      <c r="QVC861" s="8"/>
      <c r="QVG861" s="8"/>
      <c r="QVK861" s="8"/>
      <c r="QVO861" s="8"/>
      <c r="QVS861" s="8"/>
      <c r="QVW861" s="8"/>
      <c r="QWA861" s="8"/>
      <c r="QWE861" s="8"/>
      <c r="QWI861" s="8"/>
      <c r="QWM861" s="8"/>
      <c r="QWQ861" s="8"/>
      <c r="QWU861" s="8"/>
      <c r="QWY861" s="8"/>
      <c r="QXC861" s="8"/>
      <c r="QXG861" s="8"/>
      <c r="QXK861" s="8"/>
      <c r="QXO861" s="8"/>
      <c r="QXS861" s="8"/>
      <c r="QXW861" s="8"/>
      <c r="QYA861" s="8"/>
      <c r="QYE861" s="8"/>
      <c r="QYI861" s="8"/>
      <c r="QYM861" s="8"/>
      <c r="QYQ861" s="8"/>
      <c r="QYU861" s="8"/>
      <c r="QYY861" s="8"/>
      <c r="QZC861" s="8"/>
      <c r="QZG861" s="8"/>
      <c r="QZK861" s="8"/>
      <c r="QZO861" s="8"/>
      <c r="QZS861" s="8"/>
      <c r="QZW861" s="8"/>
      <c r="RAA861" s="8"/>
      <c r="RAE861" s="8"/>
      <c r="RAI861" s="8"/>
      <c r="RAM861" s="8"/>
      <c r="RAQ861" s="8"/>
      <c r="RAU861" s="8"/>
      <c r="RAY861" s="8"/>
      <c r="RBC861" s="8"/>
      <c r="RBG861" s="8"/>
      <c r="RBK861" s="8"/>
      <c r="RBO861" s="8"/>
      <c r="RBS861" s="8"/>
      <c r="RBW861" s="8"/>
      <c r="RCA861" s="8"/>
      <c r="RCE861" s="8"/>
      <c r="RCI861" s="8"/>
      <c r="RCM861" s="8"/>
      <c r="RCQ861" s="8"/>
      <c r="RCU861" s="8"/>
      <c r="RCY861" s="8"/>
      <c r="RDC861" s="8"/>
      <c r="RDG861" s="8"/>
      <c r="RDK861" s="8"/>
      <c r="RDO861" s="8"/>
      <c r="RDS861" s="8"/>
      <c r="RDW861" s="8"/>
      <c r="REA861" s="8"/>
      <c r="REE861" s="8"/>
      <c r="REI861" s="8"/>
      <c r="REM861" s="8"/>
      <c r="REQ861" s="8"/>
      <c r="REU861" s="8"/>
      <c r="REY861" s="8"/>
      <c r="RFC861" s="8"/>
      <c r="RFG861" s="8"/>
      <c r="RFK861" s="8"/>
      <c r="RFO861" s="8"/>
      <c r="RFS861" s="8"/>
      <c r="RFW861" s="8"/>
      <c r="RGA861" s="8"/>
      <c r="RGE861" s="8"/>
      <c r="RGI861" s="8"/>
      <c r="RGM861" s="8"/>
      <c r="RGQ861" s="8"/>
      <c r="RGU861" s="8"/>
      <c r="RGY861" s="8"/>
      <c r="RHC861" s="8"/>
      <c r="RHG861" s="8"/>
      <c r="RHK861" s="8"/>
      <c r="RHO861" s="8"/>
      <c r="RHS861" s="8"/>
      <c r="RHW861" s="8"/>
      <c r="RIA861" s="8"/>
      <c r="RIE861" s="8"/>
      <c r="RII861" s="8"/>
      <c r="RIM861" s="8"/>
      <c r="RIQ861" s="8"/>
      <c r="RIU861" s="8"/>
      <c r="RIY861" s="8"/>
      <c r="RJC861" s="8"/>
      <c r="RJG861" s="8"/>
      <c r="RJK861" s="8"/>
      <c r="RJO861" s="8"/>
      <c r="RJS861" s="8"/>
      <c r="RJW861" s="8"/>
      <c r="RKA861" s="8"/>
      <c r="RKE861" s="8"/>
      <c r="RKI861" s="8"/>
      <c r="RKM861" s="8"/>
      <c r="RKQ861" s="8"/>
      <c r="RKU861" s="8"/>
      <c r="RKY861" s="8"/>
      <c r="RLC861" s="8"/>
      <c r="RLG861" s="8"/>
      <c r="RLK861" s="8"/>
      <c r="RLO861" s="8"/>
      <c r="RLS861" s="8"/>
      <c r="RLW861" s="8"/>
      <c r="RMA861" s="8"/>
      <c r="RME861" s="8"/>
      <c r="RMI861" s="8"/>
      <c r="RMM861" s="8"/>
      <c r="RMQ861" s="8"/>
      <c r="RMU861" s="8"/>
      <c r="RMY861" s="8"/>
      <c r="RNC861" s="8"/>
      <c r="RNG861" s="8"/>
      <c r="RNK861" s="8"/>
      <c r="RNO861" s="8"/>
      <c r="RNS861" s="8"/>
      <c r="RNW861" s="8"/>
      <c r="ROA861" s="8"/>
      <c r="ROE861" s="8"/>
      <c r="ROI861" s="8"/>
      <c r="ROM861" s="8"/>
      <c r="ROQ861" s="8"/>
      <c r="ROU861" s="8"/>
      <c r="ROY861" s="8"/>
      <c r="RPC861" s="8"/>
      <c r="RPG861" s="8"/>
      <c r="RPK861" s="8"/>
      <c r="RPO861" s="8"/>
      <c r="RPS861" s="8"/>
      <c r="RPW861" s="8"/>
      <c r="RQA861" s="8"/>
      <c r="RQE861" s="8"/>
      <c r="RQI861" s="8"/>
      <c r="RQM861" s="8"/>
      <c r="RQQ861" s="8"/>
      <c r="RQU861" s="8"/>
      <c r="RQY861" s="8"/>
      <c r="RRC861" s="8"/>
      <c r="RRG861" s="8"/>
      <c r="RRK861" s="8"/>
      <c r="RRO861" s="8"/>
      <c r="RRS861" s="8"/>
      <c r="RRW861" s="8"/>
      <c r="RSA861" s="8"/>
      <c r="RSE861" s="8"/>
      <c r="RSI861" s="8"/>
      <c r="RSM861" s="8"/>
      <c r="RSQ861" s="8"/>
      <c r="RSU861" s="8"/>
      <c r="RSY861" s="8"/>
      <c r="RTC861" s="8"/>
      <c r="RTG861" s="8"/>
      <c r="RTK861" s="8"/>
      <c r="RTO861" s="8"/>
      <c r="RTS861" s="8"/>
      <c r="RTW861" s="8"/>
      <c r="RUA861" s="8"/>
      <c r="RUE861" s="8"/>
      <c r="RUI861" s="8"/>
      <c r="RUM861" s="8"/>
      <c r="RUQ861" s="8"/>
      <c r="RUU861" s="8"/>
      <c r="RUY861" s="8"/>
      <c r="RVC861" s="8"/>
      <c r="RVG861" s="8"/>
      <c r="RVK861" s="8"/>
      <c r="RVO861" s="8"/>
      <c r="RVS861" s="8"/>
      <c r="RVW861" s="8"/>
      <c r="RWA861" s="8"/>
      <c r="RWE861" s="8"/>
      <c r="RWI861" s="8"/>
      <c r="RWM861" s="8"/>
      <c r="RWQ861" s="8"/>
      <c r="RWU861" s="8"/>
      <c r="RWY861" s="8"/>
      <c r="RXC861" s="8"/>
      <c r="RXG861" s="8"/>
      <c r="RXK861" s="8"/>
      <c r="RXO861" s="8"/>
      <c r="RXS861" s="8"/>
      <c r="RXW861" s="8"/>
      <c r="RYA861" s="8"/>
      <c r="RYE861" s="8"/>
      <c r="RYI861" s="8"/>
      <c r="RYM861" s="8"/>
      <c r="RYQ861" s="8"/>
      <c r="RYU861" s="8"/>
      <c r="RYY861" s="8"/>
      <c r="RZC861" s="8"/>
      <c r="RZG861" s="8"/>
      <c r="RZK861" s="8"/>
      <c r="RZO861" s="8"/>
      <c r="RZS861" s="8"/>
      <c r="RZW861" s="8"/>
      <c r="SAA861" s="8"/>
      <c r="SAE861" s="8"/>
      <c r="SAI861" s="8"/>
      <c r="SAM861" s="8"/>
      <c r="SAQ861" s="8"/>
      <c r="SAU861" s="8"/>
      <c r="SAY861" s="8"/>
      <c r="SBC861" s="8"/>
      <c r="SBG861" s="8"/>
      <c r="SBK861" s="8"/>
      <c r="SBO861" s="8"/>
      <c r="SBS861" s="8"/>
      <c r="SBW861" s="8"/>
      <c r="SCA861" s="8"/>
      <c r="SCE861" s="8"/>
      <c r="SCI861" s="8"/>
      <c r="SCM861" s="8"/>
      <c r="SCQ861" s="8"/>
      <c r="SCU861" s="8"/>
      <c r="SCY861" s="8"/>
      <c r="SDC861" s="8"/>
      <c r="SDG861" s="8"/>
      <c r="SDK861" s="8"/>
      <c r="SDO861" s="8"/>
      <c r="SDS861" s="8"/>
      <c r="SDW861" s="8"/>
      <c r="SEA861" s="8"/>
      <c r="SEE861" s="8"/>
      <c r="SEI861" s="8"/>
      <c r="SEM861" s="8"/>
      <c r="SEQ861" s="8"/>
      <c r="SEU861" s="8"/>
      <c r="SEY861" s="8"/>
      <c r="SFC861" s="8"/>
      <c r="SFG861" s="8"/>
      <c r="SFK861" s="8"/>
      <c r="SFO861" s="8"/>
      <c r="SFS861" s="8"/>
      <c r="SFW861" s="8"/>
      <c r="SGA861" s="8"/>
      <c r="SGE861" s="8"/>
      <c r="SGI861" s="8"/>
      <c r="SGM861" s="8"/>
      <c r="SGQ861" s="8"/>
      <c r="SGU861" s="8"/>
      <c r="SGY861" s="8"/>
      <c r="SHC861" s="8"/>
      <c r="SHG861" s="8"/>
      <c r="SHK861" s="8"/>
      <c r="SHO861" s="8"/>
      <c r="SHS861" s="8"/>
      <c r="SHW861" s="8"/>
      <c r="SIA861" s="8"/>
      <c r="SIE861" s="8"/>
      <c r="SII861" s="8"/>
      <c r="SIM861" s="8"/>
      <c r="SIQ861" s="8"/>
      <c r="SIU861" s="8"/>
      <c r="SIY861" s="8"/>
      <c r="SJC861" s="8"/>
      <c r="SJG861" s="8"/>
      <c r="SJK861" s="8"/>
      <c r="SJO861" s="8"/>
      <c r="SJS861" s="8"/>
      <c r="SJW861" s="8"/>
      <c r="SKA861" s="8"/>
      <c r="SKE861" s="8"/>
      <c r="SKI861" s="8"/>
      <c r="SKM861" s="8"/>
      <c r="SKQ861" s="8"/>
      <c r="SKU861" s="8"/>
      <c r="SKY861" s="8"/>
      <c r="SLC861" s="8"/>
      <c r="SLG861" s="8"/>
      <c r="SLK861" s="8"/>
      <c r="SLO861" s="8"/>
      <c r="SLS861" s="8"/>
      <c r="SLW861" s="8"/>
      <c r="SMA861" s="8"/>
      <c r="SME861" s="8"/>
      <c r="SMI861" s="8"/>
      <c r="SMM861" s="8"/>
      <c r="SMQ861" s="8"/>
      <c r="SMU861" s="8"/>
      <c r="SMY861" s="8"/>
      <c r="SNC861" s="8"/>
      <c r="SNG861" s="8"/>
      <c r="SNK861" s="8"/>
      <c r="SNO861" s="8"/>
      <c r="SNS861" s="8"/>
      <c r="SNW861" s="8"/>
      <c r="SOA861" s="8"/>
      <c r="SOE861" s="8"/>
      <c r="SOI861" s="8"/>
      <c r="SOM861" s="8"/>
      <c r="SOQ861" s="8"/>
      <c r="SOU861" s="8"/>
      <c r="SOY861" s="8"/>
      <c r="SPC861" s="8"/>
      <c r="SPG861" s="8"/>
      <c r="SPK861" s="8"/>
      <c r="SPO861" s="8"/>
      <c r="SPS861" s="8"/>
      <c r="SPW861" s="8"/>
      <c r="SQA861" s="8"/>
      <c r="SQE861" s="8"/>
      <c r="SQI861" s="8"/>
      <c r="SQM861" s="8"/>
      <c r="SQQ861" s="8"/>
      <c r="SQU861" s="8"/>
      <c r="SQY861" s="8"/>
      <c r="SRC861" s="8"/>
      <c r="SRG861" s="8"/>
      <c r="SRK861" s="8"/>
      <c r="SRO861" s="8"/>
      <c r="SRS861" s="8"/>
      <c r="SRW861" s="8"/>
      <c r="SSA861" s="8"/>
      <c r="SSE861" s="8"/>
      <c r="SSI861" s="8"/>
      <c r="SSM861" s="8"/>
      <c r="SSQ861" s="8"/>
      <c r="SSU861" s="8"/>
      <c r="SSY861" s="8"/>
      <c r="STC861" s="8"/>
      <c r="STG861" s="8"/>
      <c r="STK861" s="8"/>
      <c r="STO861" s="8"/>
      <c r="STS861" s="8"/>
      <c r="STW861" s="8"/>
      <c r="SUA861" s="8"/>
      <c r="SUE861" s="8"/>
      <c r="SUI861" s="8"/>
      <c r="SUM861" s="8"/>
      <c r="SUQ861" s="8"/>
      <c r="SUU861" s="8"/>
      <c r="SUY861" s="8"/>
      <c r="SVC861" s="8"/>
      <c r="SVG861" s="8"/>
      <c r="SVK861" s="8"/>
      <c r="SVO861" s="8"/>
      <c r="SVS861" s="8"/>
      <c r="SVW861" s="8"/>
      <c r="SWA861" s="8"/>
      <c r="SWE861" s="8"/>
      <c r="SWI861" s="8"/>
      <c r="SWM861" s="8"/>
      <c r="SWQ861" s="8"/>
      <c r="SWU861" s="8"/>
      <c r="SWY861" s="8"/>
      <c r="SXC861" s="8"/>
      <c r="SXG861" s="8"/>
      <c r="SXK861" s="8"/>
      <c r="SXO861" s="8"/>
      <c r="SXS861" s="8"/>
      <c r="SXW861" s="8"/>
      <c r="SYA861" s="8"/>
      <c r="SYE861" s="8"/>
      <c r="SYI861" s="8"/>
      <c r="SYM861" s="8"/>
      <c r="SYQ861" s="8"/>
      <c r="SYU861" s="8"/>
      <c r="SYY861" s="8"/>
      <c r="SZC861" s="8"/>
      <c r="SZG861" s="8"/>
      <c r="SZK861" s="8"/>
      <c r="SZO861" s="8"/>
      <c r="SZS861" s="8"/>
      <c r="SZW861" s="8"/>
      <c r="TAA861" s="8"/>
      <c r="TAE861" s="8"/>
      <c r="TAI861" s="8"/>
      <c r="TAM861" s="8"/>
      <c r="TAQ861" s="8"/>
      <c r="TAU861" s="8"/>
      <c r="TAY861" s="8"/>
      <c r="TBC861" s="8"/>
      <c r="TBG861" s="8"/>
      <c r="TBK861" s="8"/>
      <c r="TBO861" s="8"/>
      <c r="TBS861" s="8"/>
      <c r="TBW861" s="8"/>
      <c r="TCA861" s="8"/>
      <c r="TCE861" s="8"/>
      <c r="TCI861" s="8"/>
      <c r="TCM861" s="8"/>
      <c r="TCQ861" s="8"/>
      <c r="TCU861" s="8"/>
      <c r="TCY861" s="8"/>
      <c r="TDC861" s="8"/>
      <c r="TDG861" s="8"/>
      <c r="TDK861" s="8"/>
      <c r="TDO861" s="8"/>
      <c r="TDS861" s="8"/>
      <c r="TDW861" s="8"/>
      <c r="TEA861" s="8"/>
      <c r="TEE861" s="8"/>
      <c r="TEI861" s="8"/>
      <c r="TEM861" s="8"/>
      <c r="TEQ861" s="8"/>
      <c r="TEU861" s="8"/>
      <c r="TEY861" s="8"/>
      <c r="TFC861" s="8"/>
      <c r="TFG861" s="8"/>
      <c r="TFK861" s="8"/>
      <c r="TFO861" s="8"/>
      <c r="TFS861" s="8"/>
      <c r="TFW861" s="8"/>
      <c r="TGA861" s="8"/>
      <c r="TGE861" s="8"/>
      <c r="TGI861" s="8"/>
      <c r="TGM861" s="8"/>
      <c r="TGQ861" s="8"/>
      <c r="TGU861" s="8"/>
      <c r="TGY861" s="8"/>
      <c r="THC861" s="8"/>
      <c r="THG861" s="8"/>
      <c r="THK861" s="8"/>
      <c r="THO861" s="8"/>
      <c r="THS861" s="8"/>
      <c r="THW861" s="8"/>
      <c r="TIA861" s="8"/>
      <c r="TIE861" s="8"/>
      <c r="TII861" s="8"/>
      <c r="TIM861" s="8"/>
      <c r="TIQ861" s="8"/>
      <c r="TIU861" s="8"/>
      <c r="TIY861" s="8"/>
      <c r="TJC861" s="8"/>
      <c r="TJG861" s="8"/>
      <c r="TJK861" s="8"/>
      <c r="TJO861" s="8"/>
      <c r="TJS861" s="8"/>
      <c r="TJW861" s="8"/>
      <c r="TKA861" s="8"/>
      <c r="TKE861" s="8"/>
      <c r="TKI861" s="8"/>
      <c r="TKM861" s="8"/>
      <c r="TKQ861" s="8"/>
      <c r="TKU861" s="8"/>
      <c r="TKY861" s="8"/>
      <c r="TLC861" s="8"/>
      <c r="TLG861" s="8"/>
      <c r="TLK861" s="8"/>
      <c r="TLO861" s="8"/>
      <c r="TLS861" s="8"/>
      <c r="TLW861" s="8"/>
      <c r="TMA861" s="8"/>
      <c r="TME861" s="8"/>
      <c r="TMI861" s="8"/>
      <c r="TMM861" s="8"/>
      <c r="TMQ861" s="8"/>
      <c r="TMU861" s="8"/>
      <c r="TMY861" s="8"/>
      <c r="TNC861" s="8"/>
      <c r="TNG861" s="8"/>
      <c r="TNK861" s="8"/>
      <c r="TNO861" s="8"/>
      <c r="TNS861" s="8"/>
      <c r="TNW861" s="8"/>
      <c r="TOA861" s="8"/>
      <c r="TOE861" s="8"/>
      <c r="TOI861" s="8"/>
      <c r="TOM861" s="8"/>
      <c r="TOQ861" s="8"/>
      <c r="TOU861" s="8"/>
      <c r="TOY861" s="8"/>
      <c r="TPC861" s="8"/>
      <c r="TPG861" s="8"/>
      <c r="TPK861" s="8"/>
      <c r="TPO861" s="8"/>
      <c r="TPS861" s="8"/>
      <c r="TPW861" s="8"/>
      <c r="TQA861" s="8"/>
      <c r="TQE861" s="8"/>
      <c r="TQI861" s="8"/>
      <c r="TQM861" s="8"/>
      <c r="TQQ861" s="8"/>
      <c r="TQU861" s="8"/>
      <c r="TQY861" s="8"/>
      <c r="TRC861" s="8"/>
      <c r="TRG861" s="8"/>
      <c r="TRK861" s="8"/>
      <c r="TRO861" s="8"/>
      <c r="TRS861" s="8"/>
      <c r="TRW861" s="8"/>
      <c r="TSA861" s="8"/>
      <c r="TSE861" s="8"/>
      <c r="TSI861" s="8"/>
      <c r="TSM861" s="8"/>
      <c r="TSQ861" s="8"/>
      <c r="TSU861" s="8"/>
      <c r="TSY861" s="8"/>
      <c r="TTC861" s="8"/>
      <c r="TTG861" s="8"/>
      <c r="TTK861" s="8"/>
      <c r="TTO861" s="8"/>
      <c r="TTS861" s="8"/>
      <c r="TTW861" s="8"/>
      <c r="TUA861" s="8"/>
      <c r="TUE861" s="8"/>
      <c r="TUI861" s="8"/>
      <c r="TUM861" s="8"/>
      <c r="TUQ861" s="8"/>
      <c r="TUU861" s="8"/>
      <c r="TUY861" s="8"/>
      <c r="TVC861" s="8"/>
      <c r="TVG861" s="8"/>
      <c r="TVK861" s="8"/>
      <c r="TVO861" s="8"/>
      <c r="TVS861" s="8"/>
      <c r="TVW861" s="8"/>
      <c r="TWA861" s="8"/>
      <c r="TWE861" s="8"/>
      <c r="TWI861" s="8"/>
      <c r="TWM861" s="8"/>
      <c r="TWQ861" s="8"/>
      <c r="TWU861" s="8"/>
      <c r="TWY861" s="8"/>
      <c r="TXC861" s="8"/>
      <c r="TXG861" s="8"/>
      <c r="TXK861" s="8"/>
      <c r="TXO861" s="8"/>
      <c r="TXS861" s="8"/>
      <c r="TXW861" s="8"/>
      <c r="TYA861" s="8"/>
      <c r="TYE861" s="8"/>
      <c r="TYI861" s="8"/>
      <c r="TYM861" s="8"/>
      <c r="TYQ861" s="8"/>
      <c r="TYU861" s="8"/>
      <c r="TYY861" s="8"/>
      <c r="TZC861" s="8"/>
      <c r="TZG861" s="8"/>
      <c r="TZK861" s="8"/>
      <c r="TZO861" s="8"/>
      <c r="TZS861" s="8"/>
      <c r="TZW861" s="8"/>
      <c r="UAA861" s="8"/>
      <c r="UAE861" s="8"/>
      <c r="UAI861" s="8"/>
      <c r="UAM861" s="8"/>
      <c r="UAQ861" s="8"/>
      <c r="UAU861" s="8"/>
      <c r="UAY861" s="8"/>
      <c r="UBC861" s="8"/>
      <c r="UBG861" s="8"/>
      <c r="UBK861" s="8"/>
      <c r="UBO861" s="8"/>
      <c r="UBS861" s="8"/>
      <c r="UBW861" s="8"/>
      <c r="UCA861" s="8"/>
      <c r="UCE861" s="8"/>
      <c r="UCI861" s="8"/>
      <c r="UCM861" s="8"/>
      <c r="UCQ861" s="8"/>
      <c r="UCU861" s="8"/>
      <c r="UCY861" s="8"/>
      <c r="UDC861" s="8"/>
      <c r="UDG861" s="8"/>
      <c r="UDK861" s="8"/>
      <c r="UDO861" s="8"/>
      <c r="UDS861" s="8"/>
      <c r="UDW861" s="8"/>
      <c r="UEA861" s="8"/>
      <c r="UEE861" s="8"/>
      <c r="UEI861" s="8"/>
      <c r="UEM861" s="8"/>
      <c r="UEQ861" s="8"/>
      <c r="UEU861" s="8"/>
      <c r="UEY861" s="8"/>
      <c r="UFC861" s="8"/>
      <c r="UFG861" s="8"/>
      <c r="UFK861" s="8"/>
      <c r="UFO861" s="8"/>
      <c r="UFS861" s="8"/>
      <c r="UFW861" s="8"/>
      <c r="UGA861" s="8"/>
      <c r="UGE861" s="8"/>
      <c r="UGI861" s="8"/>
      <c r="UGM861" s="8"/>
      <c r="UGQ861" s="8"/>
      <c r="UGU861" s="8"/>
      <c r="UGY861" s="8"/>
      <c r="UHC861" s="8"/>
      <c r="UHG861" s="8"/>
      <c r="UHK861" s="8"/>
      <c r="UHO861" s="8"/>
      <c r="UHS861" s="8"/>
      <c r="UHW861" s="8"/>
      <c r="UIA861" s="8"/>
      <c r="UIE861" s="8"/>
      <c r="UII861" s="8"/>
      <c r="UIM861" s="8"/>
      <c r="UIQ861" s="8"/>
      <c r="UIU861" s="8"/>
      <c r="UIY861" s="8"/>
      <c r="UJC861" s="8"/>
      <c r="UJG861" s="8"/>
      <c r="UJK861" s="8"/>
      <c r="UJO861" s="8"/>
      <c r="UJS861" s="8"/>
      <c r="UJW861" s="8"/>
      <c r="UKA861" s="8"/>
      <c r="UKE861" s="8"/>
      <c r="UKI861" s="8"/>
      <c r="UKM861" s="8"/>
      <c r="UKQ861" s="8"/>
      <c r="UKU861" s="8"/>
      <c r="UKY861" s="8"/>
      <c r="ULC861" s="8"/>
      <c r="ULG861" s="8"/>
      <c r="ULK861" s="8"/>
      <c r="ULO861" s="8"/>
      <c r="ULS861" s="8"/>
      <c r="ULW861" s="8"/>
      <c r="UMA861" s="8"/>
      <c r="UME861" s="8"/>
      <c r="UMI861" s="8"/>
      <c r="UMM861" s="8"/>
      <c r="UMQ861" s="8"/>
      <c r="UMU861" s="8"/>
      <c r="UMY861" s="8"/>
      <c r="UNC861" s="8"/>
      <c r="UNG861" s="8"/>
      <c r="UNK861" s="8"/>
      <c r="UNO861" s="8"/>
      <c r="UNS861" s="8"/>
      <c r="UNW861" s="8"/>
      <c r="UOA861" s="8"/>
      <c r="UOE861" s="8"/>
      <c r="UOI861" s="8"/>
      <c r="UOM861" s="8"/>
      <c r="UOQ861" s="8"/>
      <c r="UOU861" s="8"/>
      <c r="UOY861" s="8"/>
      <c r="UPC861" s="8"/>
      <c r="UPG861" s="8"/>
      <c r="UPK861" s="8"/>
      <c r="UPO861" s="8"/>
      <c r="UPS861" s="8"/>
      <c r="UPW861" s="8"/>
      <c r="UQA861" s="8"/>
      <c r="UQE861" s="8"/>
      <c r="UQI861" s="8"/>
      <c r="UQM861" s="8"/>
      <c r="UQQ861" s="8"/>
      <c r="UQU861" s="8"/>
      <c r="UQY861" s="8"/>
      <c r="URC861" s="8"/>
      <c r="URG861" s="8"/>
      <c r="URK861" s="8"/>
      <c r="URO861" s="8"/>
      <c r="URS861" s="8"/>
      <c r="URW861" s="8"/>
      <c r="USA861" s="8"/>
      <c r="USE861" s="8"/>
      <c r="USI861" s="8"/>
      <c r="USM861" s="8"/>
      <c r="USQ861" s="8"/>
      <c r="USU861" s="8"/>
      <c r="USY861" s="8"/>
      <c r="UTC861" s="8"/>
      <c r="UTG861" s="8"/>
      <c r="UTK861" s="8"/>
      <c r="UTO861" s="8"/>
      <c r="UTS861" s="8"/>
      <c r="UTW861" s="8"/>
      <c r="UUA861" s="8"/>
      <c r="UUE861" s="8"/>
      <c r="UUI861" s="8"/>
      <c r="UUM861" s="8"/>
      <c r="UUQ861" s="8"/>
      <c r="UUU861" s="8"/>
      <c r="UUY861" s="8"/>
      <c r="UVC861" s="8"/>
      <c r="UVG861" s="8"/>
      <c r="UVK861" s="8"/>
      <c r="UVO861" s="8"/>
      <c r="UVS861" s="8"/>
      <c r="UVW861" s="8"/>
      <c r="UWA861" s="8"/>
      <c r="UWE861" s="8"/>
      <c r="UWI861" s="8"/>
      <c r="UWM861" s="8"/>
      <c r="UWQ861" s="8"/>
      <c r="UWU861" s="8"/>
      <c r="UWY861" s="8"/>
      <c r="UXC861" s="8"/>
      <c r="UXG861" s="8"/>
      <c r="UXK861" s="8"/>
      <c r="UXO861" s="8"/>
      <c r="UXS861" s="8"/>
      <c r="UXW861" s="8"/>
      <c r="UYA861" s="8"/>
      <c r="UYE861" s="8"/>
      <c r="UYI861" s="8"/>
      <c r="UYM861" s="8"/>
      <c r="UYQ861" s="8"/>
      <c r="UYU861" s="8"/>
      <c r="UYY861" s="8"/>
      <c r="UZC861" s="8"/>
      <c r="UZG861" s="8"/>
      <c r="UZK861" s="8"/>
      <c r="UZO861" s="8"/>
      <c r="UZS861" s="8"/>
      <c r="UZW861" s="8"/>
      <c r="VAA861" s="8"/>
      <c r="VAE861" s="8"/>
      <c r="VAI861" s="8"/>
      <c r="VAM861" s="8"/>
      <c r="VAQ861" s="8"/>
      <c r="VAU861" s="8"/>
      <c r="VAY861" s="8"/>
      <c r="VBC861" s="8"/>
      <c r="VBG861" s="8"/>
      <c r="VBK861" s="8"/>
      <c r="VBO861" s="8"/>
      <c r="VBS861" s="8"/>
      <c r="VBW861" s="8"/>
      <c r="VCA861" s="8"/>
      <c r="VCE861" s="8"/>
      <c r="VCI861" s="8"/>
      <c r="VCM861" s="8"/>
      <c r="VCQ861" s="8"/>
      <c r="VCU861" s="8"/>
      <c r="VCY861" s="8"/>
      <c r="VDC861" s="8"/>
      <c r="VDG861" s="8"/>
      <c r="VDK861" s="8"/>
      <c r="VDO861" s="8"/>
      <c r="VDS861" s="8"/>
      <c r="VDW861" s="8"/>
      <c r="VEA861" s="8"/>
      <c r="VEE861" s="8"/>
      <c r="VEI861" s="8"/>
      <c r="VEM861" s="8"/>
      <c r="VEQ861" s="8"/>
      <c r="VEU861" s="8"/>
      <c r="VEY861" s="8"/>
      <c r="VFC861" s="8"/>
      <c r="VFG861" s="8"/>
      <c r="VFK861" s="8"/>
      <c r="VFO861" s="8"/>
      <c r="VFS861" s="8"/>
      <c r="VFW861" s="8"/>
      <c r="VGA861" s="8"/>
      <c r="VGE861" s="8"/>
      <c r="VGI861" s="8"/>
      <c r="VGM861" s="8"/>
      <c r="VGQ861" s="8"/>
      <c r="VGU861" s="8"/>
      <c r="VGY861" s="8"/>
      <c r="VHC861" s="8"/>
      <c r="VHG861" s="8"/>
      <c r="VHK861" s="8"/>
      <c r="VHO861" s="8"/>
      <c r="VHS861" s="8"/>
      <c r="VHW861" s="8"/>
      <c r="VIA861" s="8"/>
      <c r="VIE861" s="8"/>
      <c r="VII861" s="8"/>
      <c r="VIM861" s="8"/>
      <c r="VIQ861" s="8"/>
      <c r="VIU861" s="8"/>
      <c r="VIY861" s="8"/>
      <c r="VJC861" s="8"/>
      <c r="VJG861" s="8"/>
      <c r="VJK861" s="8"/>
      <c r="VJO861" s="8"/>
      <c r="VJS861" s="8"/>
      <c r="VJW861" s="8"/>
      <c r="VKA861" s="8"/>
      <c r="VKE861" s="8"/>
      <c r="VKI861" s="8"/>
      <c r="VKM861" s="8"/>
      <c r="VKQ861" s="8"/>
      <c r="VKU861" s="8"/>
      <c r="VKY861" s="8"/>
      <c r="VLC861" s="8"/>
      <c r="VLG861" s="8"/>
      <c r="VLK861" s="8"/>
      <c r="VLO861" s="8"/>
      <c r="VLS861" s="8"/>
      <c r="VLW861" s="8"/>
      <c r="VMA861" s="8"/>
      <c r="VME861" s="8"/>
      <c r="VMI861" s="8"/>
      <c r="VMM861" s="8"/>
      <c r="VMQ861" s="8"/>
      <c r="VMU861" s="8"/>
      <c r="VMY861" s="8"/>
      <c r="VNC861" s="8"/>
      <c r="VNG861" s="8"/>
      <c r="VNK861" s="8"/>
      <c r="VNO861" s="8"/>
      <c r="VNS861" s="8"/>
      <c r="VNW861" s="8"/>
      <c r="VOA861" s="8"/>
      <c r="VOE861" s="8"/>
      <c r="VOI861" s="8"/>
      <c r="VOM861" s="8"/>
      <c r="VOQ861" s="8"/>
      <c r="VOU861" s="8"/>
      <c r="VOY861" s="8"/>
      <c r="VPC861" s="8"/>
      <c r="VPG861" s="8"/>
      <c r="VPK861" s="8"/>
      <c r="VPO861" s="8"/>
      <c r="VPS861" s="8"/>
      <c r="VPW861" s="8"/>
      <c r="VQA861" s="8"/>
      <c r="VQE861" s="8"/>
      <c r="VQI861" s="8"/>
      <c r="VQM861" s="8"/>
      <c r="VQQ861" s="8"/>
      <c r="VQU861" s="8"/>
      <c r="VQY861" s="8"/>
      <c r="VRC861" s="8"/>
      <c r="VRG861" s="8"/>
      <c r="VRK861" s="8"/>
      <c r="VRO861" s="8"/>
      <c r="VRS861" s="8"/>
      <c r="VRW861" s="8"/>
      <c r="VSA861" s="8"/>
      <c r="VSE861" s="8"/>
      <c r="VSI861" s="8"/>
      <c r="VSM861" s="8"/>
      <c r="VSQ861" s="8"/>
      <c r="VSU861" s="8"/>
      <c r="VSY861" s="8"/>
      <c r="VTC861" s="8"/>
      <c r="VTG861" s="8"/>
      <c r="VTK861" s="8"/>
      <c r="VTO861" s="8"/>
      <c r="VTS861" s="8"/>
      <c r="VTW861" s="8"/>
      <c r="VUA861" s="8"/>
      <c r="VUE861" s="8"/>
      <c r="VUI861" s="8"/>
      <c r="VUM861" s="8"/>
      <c r="VUQ861" s="8"/>
      <c r="VUU861" s="8"/>
      <c r="VUY861" s="8"/>
      <c r="VVC861" s="8"/>
      <c r="VVG861" s="8"/>
      <c r="VVK861" s="8"/>
      <c r="VVO861" s="8"/>
      <c r="VVS861" s="8"/>
      <c r="VVW861" s="8"/>
      <c r="VWA861" s="8"/>
      <c r="VWE861" s="8"/>
      <c r="VWI861" s="8"/>
      <c r="VWM861" s="8"/>
      <c r="VWQ861" s="8"/>
      <c r="VWU861" s="8"/>
      <c r="VWY861" s="8"/>
      <c r="VXC861" s="8"/>
      <c r="VXG861" s="8"/>
      <c r="VXK861" s="8"/>
      <c r="VXO861" s="8"/>
      <c r="VXS861" s="8"/>
      <c r="VXW861" s="8"/>
      <c r="VYA861" s="8"/>
      <c r="VYE861" s="8"/>
      <c r="VYI861" s="8"/>
      <c r="VYM861" s="8"/>
      <c r="VYQ861" s="8"/>
      <c r="VYU861" s="8"/>
      <c r="VYY861" s="8"/>
      <c r="VZC861" s="8"/>
      <c r="VZG861" s="8"/>
      <c r="VZK861" s="8"/>
      <c r="VZO861" s="8"/>
      <c r="VZS861" s="8"/>
      <c r="VZW861" s="8"/>
      <c r="WAA861" s="8"/>
      <c r="WAE861" s="8"/>
      <c r="WAI861" s="8"/>
      <c r="WAM861" s="8"/>
      <c r="WAQ861" s="8"/>
      <c r="WAU861" s="8"/>
      <c r="WAY861" s="8"/>
      <c r="WBC861" s="8"/>
      <c r="WBG861" s="8"/>
      <c r="WBK861" s="8"/>
      <c r="WBO861" s="8"/>
      <c r="WBS861" s="8"/>
      <c r="WBW861" s="8"/>
      <c r="WCA861" s="8"/>
      <c r="WCE861" s="8"/>
      <c r="WCI861" s="8"/>
      <c r="WCM861" s="8"/>
      <c r="WCQ861" s="8"/>
      <c r="WCU861" s="8"/>
      <c r="WCY861" s="8"/>
      <c r="WDC861" s="8"/>
      <c r="WDG861" s="8"/>
      <c r="WDK861" s="8"/>
      <c r="WDO861" s="8"/>
      <c r="WDS861" s="8"/>
      <c r="WDW861" s="8"/>
      <c r="WEA861" s="8"/>
      <c r="WEE861" s="8"/>
      <c r="WEI861" s="8"/>
      <c r="WEM861" s="8"/>
      <c r="WEQ861" s="8"/>
      <c r="WEU861" s="8"/>
      <c r="WEY861" s="8"/>
      <c r="WFC861" s="8"/>
      <c r="WFG861" s="8"/>
      <c r="WFK861" s="8"/>
      <c r="WFO861" s="8"/>
      <c r="WFS861" s="8"/>
      <c r="WFW861" s="8"/>
      <c r="WGA861" s="8"/>
      <c r="WGE861" s="8"/>
      <c r="WGI861" s="8"/>
      <c r="WGM861" s="8"/>
      <c r="WGQ861" s="8"/>
      <c r="WGU861" s="8"/>
      <c r="WGY861" s="8"/>
      <c r="WHC861" s="8"/>
      <c r="WHG861" s="8"/>
      <c r="WHK861" s="8"/>
      <c r="WHO861" s="8"/>
      <c r="WHS861" s="8"/>
      <c r="WHW861" s="8"/>
      <c r="WIA861" s="8"/>
      <c r="WIE861" s="8"/>
      <c r="WII861" s="8"/>
      <c r="WIM861" s="8"/>
      <c r="WIQ861" s="8"/>
      <c r="WIU861" s="8"/>
      <c r="WIY861" s="8"/>
      <c r="WJC861" s="8"/>
      <c r="WJG861" s="8"/>
      <c r="WJK861" s="8"/>
      <c r="WJO861" s="8"/>
      <c r="WJS861" s="8"/>
      <c r="WJW861" s="8"/>
      <c r="WKA861" s="8"/>
      <c r="WKE861" s="8"/>
      <c r="WKI861" s="8"/>
      <c r="WKM861" s="8"/>
      <c r="WKQ861" s="8"/>
      <c r="WKU861" s="8"/>
      <c r="WKY861" s="8"/>
      <c r="WLC861" s="8"/>
      <c r="WLG861" s="8"/>
      <c r="WLK861" s="8"/>
      <c r="WLO861" s="8"/>
      <c r="WLS861" s="8"/>
      <c r="WLW861" s="8"/>
      <c r="WMA861" s="8"/>
      <c r="WME861" s="8"/>
      <c r="WMI861" s="8"/>
      <c r="WMM861" s="8"/>
      <c r="WMQ861" s="8"/>
      <c r="WMU861" s="8"/>
      <c r="WMY861" s="8"/>
      <c r="WNC861" s="8"/>
      <c r="WNG861" s="8"/>
      <c r="WNK861" s="8"/>
      <c r="WNO861" s="8"/>
      <c r="WNS861" s="8"/>
      <c r="WNW861" s="8"/>
      <c r="WOA861" s="8"/>
      <c r="WOE861" s="8"/>
      <c r="WOI861" s="8"/>
      <c r="WOM861" s="8"/>
      <c r="WOQ861" s="8"/>
      <c r="WOU861" s="8"/>
      <c r="WOY861" s="8"/>
      <c r="WPC861" s="8"/>
      <c r="WPG861" s="8"/>
      <c r="WPK861" s="8"/>
      <c r="WPO861" s="8"/>
      <c r="WPS861" s="8"/>
      <c r="WPW861" s="8"/>
      <c r="WQA861" s="8"/>
      <c r="WQE861" s="8"/>
      <c r="WQI861" s="8"/>
      <c r="WQM861" s="8"/>
      <c r="WQQ861" s="8"/>
      <c r="WQU861" s="8"/>
      <c r="WQY861" s="8"/>
      <c r="WRC861" s="8"/>
      <c r="WRG861" s="8"/>
      <c r="WRK861" s="8"/>
      <c r="WRO861" s="8"/>
      <c r="WRS861" s="8"/>
    </row>
    <row r="862" spans="1:1023 1027:2047 2051:3071 3075:4095 4099:5119 5123:6143 6147:7167 7171:8191 8195:9215 9219:10239 10243:11263 11267:12287 12291:13311 13315:14335 14339:15359 15363:16035" x14ac:dyDescent="0.25">
      <c r="A862" s="6" t="s">
        <v>897</v>
      </c>
      <c r="B862" s="6" t="s">
        <v>1710</v>
      </c>
      <c r="C862" s="9">
        <v>740</v>
      </c>
      <c r="D862" s="11"/>
      <c r="G862" s="8"/>
      <c r="K862" s="8"/>
      <c r="O862" s="8"/>
      <c r="S862" s="8"/>
      <c r="W862" s="8"/>
      <c r="AA862" s="8"/>
      <c r="AE862" s="8"/>
      <c r="AI862" s="8"/>
      <c r="AM862" s="8"/>
      <c r="AQ862" s="8"/>
      <c r="AU862" s="8"/>
      <c r="AY862" s="8"/>
      <c r="BC862" s="8"/>
      <c r="BG862" s="8"/>
      <c r="BK862" s="8"/>
      <c r="BO862" s="8"/>
      <c r="BS862" s="8"/>
      <c r="BW862" s="8"/>
      <c r="CA862" s="8"/>
      <c r="CE862" s="8"/>
      <c r="CI862" s="8"/>
      <c r="CM862" s="8"/>
      <c r="CQ862" s="8"/>
      <c r="CU862" s="8"/>
      <c r="CY862" s="8"/>
      <c r="DC862" s="8"/>
      <c r="DG862" s="8"/>
      <c r="DK862" s="8"/>
      <c r="DO862" s="8"/>
      <c r="DS862" s="8"/>
      <c r="DW862" s="8"/>
      <c r="EA862" s="8"/>
      <c r="EE862" s="8"/>
      <c r="EI862" s="8"/>
      <c r="EM862" s="8"/>
      <c r="EQ862" s="8"/>
      <c r="EU862" s="8"/>
      <c r="EY862" s="8"/>
      <c r="FC862" s="8"/>
      <c r="FG862" s="8"/>
      <c r="FK862" s="8"/>
      <c r="FO862" s="8"/>
      <c r="FS862" s="8"/>
      <c r="FW862" s="8"/>
      <c r="GA862" s="8"/>
      <c r="GE862" s="8"/>
      <c r="GI862" s="8"/>
      <c r="GM862" s="8"/>
      <c r="GQ862" s="8"/>
      <c r="GU862" s="8"/>
      <c r="GY862" s="8"/>
      <c r="HC862" s="8"/>
      <c r="HG862" s="8"/>
      <c r="HK862" s="8"/>
      <c r="HO862" s="8"/>
      <c r="HS862" s="8"/>
      <c r="HW862" s="8"/>
      <c r="IA862" s="8"/>
      <c r="IE862" s="8"/>
      <c r="II862" s="8"/>
      <c r="IM862" s="8"/>
      <c r="IQ862" s="8"/>
      <c r="IU862" s="8"/>
      <c r="IY862" s="8"/>
      <c r="JC862" s="8"/>
      <c r="JG862" s="8"/>
      <c r="JK862" s="8"/>
      <c r="JO862" s="8"/>
      <c r="JS862" s="8"/>
      <c r="JW862" s="8"/>
      <c r="KA862" s="8"/>
      <c r="KE862" s="8"/>
      <c r="KI862" s="8"/>
      <c r="KM862" s="8"/>
      <c r="KQ862" s="8"/>
      <c r="KU862" s="8"/>
      <c r="KY862" s="8"/>
      <c r="LC862" s="8"/>
      <c r="LG862" s="8"/>
      <c r="LK862" s="8"/>
      <c r="LO862" s="8"/>
      <c r="LS862" s="8"/>
      <c r="LW862" s="8"/>
      <c r="MA862" s="8"/>
      <c r="ME862" s="8"/>
      <c r="MI862" s="8"/>
      <c r="MM862" s="8"/>
      <c r="MQ862" s="8"/>
      <c r="MU862" s="8"/>
      <c r="MY862" s="8"/>
      <c r="NC862" s="8"/>
      <c r="NG862" s="8"/>
      <c r="NK862" s="8"/>
      <c r="NO862" s="8"/>
      <c r="NS862" s="8"/>
      <c r="NW862" s="8"/>
      <c r="OA862" s="8"/>
      <c r="OE862" s="8"/>
      <c r="OI862" s="8"/>
      <c r="OM862" s="8"/>
      <c r="OQ862" s="8"/>
      <c r="OU862" s="8"/>
      <c r="OY862" s="8"/>
      <c r="PC862" s="8"/>
      <c r="PG862" s="8"/>
      <c r="PK862" s="8"/>
      <c r="PO862" s="8"/>
      <c r="PS862" s="8"/>
      <c r="PW862" s="8"/>
      <c r="QA862" s="8"/>
      <c r="QE862" s="8"/>
      <c r="QI862" s="8"/>
      <c r="QM862" s="8"/>
      <c r="QQ862" s="8"/>
      <c r="QU862" s="8"/>
      <c r="QY862" s="8"/>
      <c r="RC862" s="8"/>
      <c r="RG862" s="8"/>
      <c r="RK862" s="8"/>
      <c r="RO862" s="8"/>
      <c r="RS862" s="8"/>
      <c r="RW862" s="8"/>
      <c r="SA862" s="8"/>
      <c r="SE862" s="8"/>
      <c r="SI862" s="8"/>
      <c r="SM862" s="8"/>
      <c r="SQ862" s="8"/>
      <c r="SU862" s="8"/>
      <c r="SY862" s="8"/>
      <c r="TC862" s="8"/>
      <c r="TG862" s="8"/>
      <c r="TK862" s="8"/>
      <c r="TO862" s="8"/>
      <c r="TS862" s="8"/>
      <c r="TW862" s="8"/>
      <c r="UA862" s="8"/>
      <c r="UE862" s="8"/>
      <c r="UI862" s="8"/>
      <c r="UM862" s="8"/>
      <c r="UQ862" s="8"/>
      <c r="UU862" s="8"/>
      <c r="UY862" s="8"/>
      <c r="VC862" s="8"/>
      <c r="VG862" s="8"/>
      <c r="VK862" s="8"/>
      <c r="VO862" s="8"/>
      <c r="VS862" s="8"/>
      <c r="VW862" s="8"/>
      <c r="WA862" s="8"/>
      <c r="WE862" s="8"/>
      <c r="WI862" s="8"/>
      <c r="WM862" s="8"/>
      <c r="WQ862" s="8"/>
      <c r="WU862" s="8"/>
      <c r="WY862" s="8"/>
      <c r="XC862" s="8"/>
      <c r="XG862" s="8"/>
      <c r="XK862" s="8"/>
      <c r="XO862" s="8"/>
      <c r="XS862" s="8"/>
      <c r="XW862" s="8"/>
      <c r="YA862" s="8"/>
      <c r="YE862" s="8"/>
      <c r="YI862" s="8"/>
      <c r="YM862" s="8"/>
      <c r="YQ862" s="8"/>
      <c r="YU862" s="8"/>
      <c r="YY862" s="8"/>
      <c r="ZC862" s="8"/>
      <c r="ZG862" s="8"/>
      <c r="ZK862" s="8"/>
      <c r="ZO862" s="8"/>
      <c r="ZS862" s="8"/>
      <c r="ZW862" s="8"/>
      <c r="AAA862" s="8"/>
      <c r="AAE862" s="8"/>
      <c r="AAI862" s="8"/>
      <c r="AAM862" s="8"/>
      <c r="AAQ862" s="8"/>
      <c r="AAU862" s="8"/>
      <c r="AAY862" s="8"/>
      <c r="ABC862" s="8"/>
      <c r="ABG862" s="8"/>
      <c r="ABK862" s="8"/>
      <c r="ABO862" s="8"/>
      <c r="ABS862" s="8"/>
      <c r="ABW862" s="8"/>
      <c r="ACA862" s="8"/>
      <c r="ACE862" s="8"/>
      <c r="ACI862" s="8"/>
      <c r="ACM862" s="8"/>
      <c r="ACQ862" s="8"/>
      <c r="ACU862" s="8"/>
      <c r="ACY862" s="8"/>
      <c r="ADC862" s="8"/>
      <c r="ADG862" s="8"/>
      <c r="ADK862" s="8"/>
      <c r="ADO862" s="8"/>
      <c r="ADS862" s="8"/>
      <c r="ADW862" s="8"/>
      <c r="AEA862" s="8"/>
      <c r="AEE862" s="8"/>
      <c r="AEI862" s="8"/>
      <c r="AEM862" s="8"/>
      <c r="AEQ862" s="8"/>
      <c r="AEU862" s="8"/>
      <c r="AEY862" s="8"/>
      <c r="AFC862" s="8"/>
      <c r="AFG862" s="8"/>
      <c r="AFK862" s="8"/>
      <c r="AFO862" s="8"/>
      <c r="AFS862" s="8"/>
      <c r="AFW862" s="8"/>
      <c r="AGA862" s="8"/>
      <c r="AGE862" s="8"/>
      <c r="AGI862" s="8"/>
      <c r="AGM862" s="8"/>
      <c r="AGQ862" s="8"/>
      <c r="AGU862" s="8"/>
      <c r="AGY862" s="8"/>
      <c r="AHC862" s="8"/>
      <c r="AHG862" s="8"/>
      <c r="AHK862" s="8"/>
      <c r="AHO862" s="8"/>
      <c r="AHS862" s="8"/>
      <c r="AHW862" s="8"/>
      <c r="AIA862" s="8"/>
      <c r="AIE862" s="8"/>
      <c r="AII862" s="8"/>
      <c r="AIM862" s="8"/>
      <c r="AIQ862" s="8"/>
      <c r="AIU862" s="8"/>
      <c r="AIY862" s="8"/>
      <c r="AJC862" s="8"/>
      <c r="AJG862" s="8"/>
      <c r="AJK862" s="8"/>
      <c r="AJO862" s="8"/>
      <c r="AJS862" s="8"/>
      <c r="AJW862" s="8"/>
      <c r="AKA862" s="8"/>
      <c r="AKE862" s="8"/>
      <c r="AKI862" s="8"/>
      <c r="AKM862" s="8"/>
      <c r="AKQ862" s="8"/>
      <c r="AKU862" s="8"/>
      <c r="AKY862" s="8"/>
      <c r="ALC862" s="8"/>
      <c r="ALG862" s="8"/>
      <c r="ALK862" s="8"/>
      <c r="ALO862" s="8"/>
      <c r="ALS862" s="8"/>
      <c r="ALW862" s="8"/>
      <c r="AMA862" s="8"/>
      <c r="AME862" s="8"/>
      <c r="AMI862" s="8"/>
      <c r="AMM862" s="8"/>
      <c r="AMQ862" s="8"/>
      <c r="AMU862" s="8"/>
      <c r="AMY862" s="8"/>
      <c r="ANC862" s="8"/>
      <c r="ANG862" s="8"/>
      <c r="ANK862" s="8"/>
      <c r="ANO862" s="8"/>
      <c r="ANS862" s="8"/>
      <c r="ANW862" s="8"/>
      <c r="AOA862" s="8"/>
      <c r="AOE862" s="8"/>
      <c r="AOI862" s="8"/>
      <c r="AOM862" s="8"/>
      <c r="AOQ862" s="8"/>
      <c r="AOU862" s="8"/>
      <c r="AOY862" s="8"/>
      <c r="APC862" s="8"/>
      <c r="APG862" s="8"/>
      <c r="APK862" s="8"/>
      <c r="APO862" s="8"/>
      <c r="APS862" s="8"/>
      <c r="APW862" s="8"/>
      <c r="AQA862" s="8"/>
      <c r="AQE862" s="8"/>
      <c r="AQI862" s="8"/>
      <c r="AQM862" s="8"/>
      <c r="AQQ862" s="8"/>
      <c r="AQU862" s="8"/>
      <c r="AQY862" s="8"/>
      <c r="ARC862" s="8"/>
      <c r="ARG862" s="8"/>
      <c r="ARK862" s="8"/>
      <c r="ARO862" s="8"/>
      <c r="ARS862" s="8"/>
      <c r="ARW862" s="8"/>
      <c r="ASA862" s="8"/>
      <c r="ASE862" s="8"/>
      <c r="ASI862" s="8"/>
      <c r="ASM862" s="8"/>
      <c r="ASQ862" s="8"/>
      <c r="ASU862" s="8"/>
      <c r="ASY862" s="8"/>
      <c r="ATC862" s="8"/>
      <c r="ATG862" s="8"/>
      <c r="ATK862" s="8"/>
      <c r="ATO862" s="8"/>
      <c r="ATS862" s="8"/>
      <c r="ATW862" s="8"/>
      <c r="AUA862" s="8"/>
      <c r="AUE862" s="8"/>
      <c r="AUI862" s="8"/>
      <c r="AUM862" s="8"/>
      <c r="AUQ862" s="8"/>
      <c r="AUU862" s="8"/>
      <c r="AUY862" s="8"/>
      <c r="AVC862" s="8"/>
      <c r="AVG862" s="8"/>
      <c r="AVK862" s="8"/>
      <c r="AVO862" s="8"/>
      <c r="AVS862" s="8"/>
      <c r="AVW862" s="8"/>
      <c r="AWA862" s="8"/>
      <c r="AWE862" s="8"/>
      <c r="AWI862" s="8"/>
      <c r="AWM862" s="8"/>
      <c r="AWQ862" s="8"/>
      <c r="AWU862" s="8"/>
      <c r="AWY862" s="8"/>
      <c r="AXC862" s="8"/>
      <c r="AXG862" s="8"/>
      <c r="AXK862" s="8"/>
      <c r="AXO862" s="8"/>
      <c r="AXS862" s="8"/>
      <c r="AXW862" s="8"/>
      <c r="AYA862" s="8"/>
      <c r="AYE862" s="8"/>
      <c r="AYI862" s="8"/>
      <c r="AYM862" s="8"/>
      <c r="AYQ862" s="8"/>
      <c r="AYU862" s="8"/>
      <c r="AYY862" s="8"/>
      <c r="AZC862" s="8"/>
      <c r="AZG862" s="8"/>
      <c r="AZK862" s="8"/>
      <c r="AZO862" s="8"/>
      <c r="AZS862" s="8"/>
      <c r="AZW862" s="8"/>
      <c r="BAA862" s="8"/>
      <c r="BAE862" s="8"/>
      <c r="BAI862" s="8"/>
      <c r="BAM862" s="8"/>
      <c r="BAQ862" s="8"/>
      <c r="BAU862" s="8"/>
      <c r="BAY862" s="8"/>
      <c r="BBC862" s="8"/>
      <c r="BBG862" s="8"/>
      <c r="BBK862" s="8"/>
      <c r="BBO862" s="8"/>
      <c r="BBS862" s="8"/>
      <c r="BBW862" s="8"/>
      <c r="BCA862" s="8"/>
      <c r="BCE862" s="8"/>
      <c r="BCI862" s="8"/>
      <c r="BCM862" s="8"/>
      <c r="BCQ862" s="8"/>
      <c r="BCU862" s="8"/>
      <c r="BCY862" s="8"/>
      <c r="BDC862" s="8"/>
      <c r="BDG862" s="8"/>
      <c r="BDK862" s="8"/>
      <c r="BDO862" s="8"/>
      <c r="BDS862" s="8"/>
      <c r="BDW862" s="8"/>
      <c r="BEA862" s="8"/>
      <c r="BEE862" s="8"/>
      <c r="BEI862" s="8"/>
      <c r="BEM862" s="8"/>
      <c r="BEQ862" s="8"/>
      <c r="BEU862" s="8"/>
      <c r="BEY862" s="8"/>
      <c r="BFC862" s="8"/>
      <c r="BFG862" s="8"/>
      <c r="BFK862" s="8"/>
      <c r="BFO862" s="8"/>
      <c r="BFS862" s="8"/>
      <c r="BFW862" s="8"/>
      <c r="BGA862" s="8"/>
      <c r="BGE862" s="8"/>
      <c r="BGI862" s="8"/>
      <c r="BGM862" s="8"/>
      <c r="BGQ862" s="8"/>
      <c r="BGU862" s="8"/>
      <c r="BGY862" s="8"/>
      <c r="BHC862" s="8"/>
      <c r="BHG862" s="8"/>
      <c r="BHK862" s="8"/>
      <c r="BHO862" s="8"/>
      <c r="BHS862" s="8"/>
      <c r="BHW862" s="8"/>
      <c r="BIA862" s="8"/>
      <c r="BIE862" s="8"/>
      <c r="BII862" s="8"/>
      <c r="BIM862" s="8"/>
      <c r="BIQ862" s="8"/>
      <c r="BIU862" s="8"/>
      <c r="BIY862" s="8"/>
      <c r="BJC862" s="8"/>
      <c r="BJG862" s="8"/>
      <c r="BJK862" s="8"/>
      <c r="BJO862" s="8"/>
      <c r="BJS862" s="8"/>
      <c r="BJW862" s="8"/>
      <c r="BKA862" s="8"/>
      <c r="BKE862" s="8"/>
      <c r="BKI862" s="8"/>
      <c r="BKM862" s="8"/>
      <c r="BKQ862" s="8"/>
      <c r="BKU862" s="8"/>
      <c r="BKY862" s="8"/>
      <c r="BLC862" s="8"/>
      <c r="BLG862" s="8"/>
      <c r="BLK862" s="8"/>
      <c r="BLO862" s="8"/>
      <c r="BLS862" s="8"/>
      <c r="BLW862" s="8"/>
      <c r="BMA862" s="8"/>
      <c r="BME862" s="8"/>
      <c r="BMI862" s="8"/>
      <c r="BMM862" s="8"/>
      <c r="BMQ862" s="8"/>
      <c r="BMU862" s="8"/>
      <c r="BMY862" s="8"/>
      <c r="BNC862" s="8"/>
      <c r="BNG862" s="8"/>
      <c r="BNK862" s="8"/>
      <c r="BNO862" s="8"/>
      <c r="BNS862" s="8"/>
      <c r="BNW862" s="8"/>
      <c r="BOA862" s="8"/>
      <c r="BOE862" s="8"/>
      <c r="BOI862" s="8"/>
      <c r="BOM862" s="8"/>
      <c r="BOQ862" s="8"/>
      <c r="BOU862" s="8"/>
      <c r="BOY862" s="8"/>
      <c r="BPC862" s="8"/>
      <c r="BPG862" s="8"/>
      <c r="BPK862" s="8"/>
      <c r="BPO862" s="8"/>
      <c r="BPS862" s="8"/>
      <c r="BPW862" s="8"/>
      <c r="BQA862" s="8"/>
      <c r="BQE862" s="8"/>
      <c r="BQI862" s="8"/>
      <c r="BQM862" s="8"/>
      <c r="BQQ862" s="8"/>
      <c r="BQU862" s="8"/>
      <c r="BQY862" s="8"/>
      <c r="BRC862" s="8"/>
      <c r="BRG862" s="8"/>
      <c r="BRK862" s="8"/>
      <c r="BRO862" s="8"/>
      <c r="BRS862" s="8"/>
      <c r="BRW862" s="8"/>
      <c r="BSA862" s="8"/>
      <c r="BSE862" s="8"/>
      <c r="BSI862" s="8"/>
      <c r="BSM862" s="8"/>
      <c r="BSQ862" s="8"/>
      <c r="BSU862" s="8"/>
      <c r="BSY862" s="8"/>
      <c r="BTC862" s="8"/>
      <c r="BTG862" s="8"/>
      <c r="BTK862" s="8"/>
      <c r="BTO862" s="8"/>
      <c r="BTS862" s="8"/>
      <c r="BTW862" s="8"/>
      <c r="BUA862" s="8"/>
      <c r="BUE862" s="8"/>
      <c r="BUI862" s="8"/>
      <c r="BUM862" s="8"/>
      <c r="BUQ862" s="8"/>
      <c r="BUU862" s="8"/>
      <c r="BUY862" s="8"/>
      <c r="BVC862" s="8"/>
      <c r="BVG862" s="8"/>
      <c r="BVK862" s="8"/>
      <c r="BVO862" s="8"/>
      <c r="BVS862" s="8"/>
      <c r="BVW862" s="8"/>
      <c r="BWA862" s="8"/>
      <c r="BWE862" s="8"/>
      <c r="BWI862" s="8"/>
      <c r="BWM862" s="8"/>
      <c r="BWQ862" s="8"/>
      <c r="BWU862" s="8"/>
      <c r="BWY862" s="8"/>
      <c r="BXC862" s="8"/>
      <c r="BXG862" s="8"/>
      <c r="BXK862" s="8"/>
      <c r="BXO862" s="8"/>
      <c r="BXS862" s="8"/>
      <c r="BXW862" s="8"/>
      <c r="BYA862" s="8"/>
      <c r="BYE862" s="8"/>
      <c r="BYI862" s="8"/>
      <c r="BYM862" s="8"/>
      <c r="BYQ862" s="8"/>
      <c r="BYU862" s="8"/>
      <c r="BYY862" s="8"/>
      <c r="BZC862" s="8"/>
      <c r="BZG862" s="8"/>
      <c r="BZK862" s="8"/>
      <c r="BZO862" s="8"/>
      <c r="BZS862" s="8"/>
      <c r="BZW862" s="8"/>
      <c r="CAA862" s="8"/>
      <c r="CAE862" s="8"/>
      <c r="CAI862" s="8"/>
      <c r="CAM862" s="8"/>
      <c r="CAQ862" s="8"/>
      <c r="CAU862" s="8"/>
      <c r="CAY862" s="8"/>
      <c r="CBC862" s="8"/>
      <c r="CBG862" s="8"/>
      <c r="CBK862" s="8"/>
      <c r="CBO862" s="8"/>
      <c r="CBS862" s="8"/>
      <c r="CBW862" s="8"/>
      <c r="CCA862" s="8"/>
      <c r="CCE862" s="8"/>
      <c r="CCI862" s="8"/>
      <c r="CCM862" s="8"/>
      <c r="CCQ862" s="8"/>
      <c r="CCU862" s="8"/>
      <c r="CCY862" s="8"/>
      <c r="CDC862" s="8"/>
      <c r="CDG862" s="8"/>
      <c r="CDK862" s="8"/>
      <c r="CDO862" s="8"/>
      <c r="CDS862" s="8"/>
      <c r="CDW862" s="8"/>
      <c r="CEA862" s="8"/>
      <c r="CEE862" s="8"/>
      <c r="CEI862" s="8"/>
      <c r="CEM862" s="8"/>
      <c r="CEQ862" s="8"/>
      <c r="CEU862" s="8"/>
      <c r="CEY862" s="8"/>
      <c r="CFC862" s="8"/>
      <c r="CFG862" s="8"/>
      <c r="CFK862" s="8"/>
      <c r="CFO862" s="8"/>
      <c r="CFS862" s="8"/>
      <c r="CFW862" s="8"/>
      <c r="CGA862" s="8"/>
      <c r="CGE862" s="8"/>
      <c r="CGI862" s="8"/>
      <c r="CGM862" s="8"/>
      <c r="CGQ862" s="8"/>
      <c r="CGU862" s="8"/>
      <c r="CGY862" s="8"/>
      <c r="CHC862" s="8"/>
      <c r="CHG862" s="8"/>
      <c r="CHK862" s="8"/>
      <c r="CHO862" s="8"/>
      <c r="CHS862" s="8"/>
      <c r="CHW862" s="8"/>
      <c r="CIA862" s="8"/>
      <c r="CIE862" s="8"/>
      <c r="CII862" s="8"/>
      <c r="CIM862" s="8"/>
      <c r="CIQ862" s="8"/>
      <c r="CIU862" s="8"/>
      <c r="CIY862" s="8"/>
      <c r="CJC862" s="8"/>
      <c r="CJG862" s="8"/>
      <c r="CJK862" s="8"/>
      <c r="CJO862" s="8"/>
      <c r="CJS862" s="8"/>
      <c r="CJW862" s="8"/>
      <c r="CKA862" s="8"/>
      <c r="CKE862" s="8"/>
      <c r="CKI862" s="8"/>
      <c r="CKM862" s="8"/>
      <c r="CKQ862" s="8"/>
      <c r="CKU862" s="8"/>
      <c r="CKY862" s="8"/>
      <c r="CLC862" s="8"/>
      <c r="CLG862" s="8"/>
      <c r="CLK862" s="8"/>
      <c r="CLO862" s="8"/>
      <c r="CLS862" s="8"/>
      <c r="CLW862" s="8"/>
      <c r="CMA862" s="8"/>
      <c r="CME862" s="8"/>
      <c r="CMI862" s="8"/>
      <c r="CMM862" s="8"/>
      <c r="CMQ862" s="8"/>
      <c r="CMU862" s="8"/>
      <c r="CMY862" s="8"/>
      <c r="CNC862" s="8"/>
      <c r="CNG862" s="8"/>
      <c r="CNK862" s="8"/>
      <c r="CNO862" s="8"/>
      <c r="CNS862" s="8"/>
      <c r="CNW862" s="8"/>
      <c r="COA862" s="8"/>
      <c r="COE862" s="8"/>
      <c r="COI862" s="8"/>
      <c r="COM862" s="8"/>
      <c r="COQ862" s="8"/>
      <c r="COU862" s="8"/>
      <c r="COY862" s="8"/>
      <c r="CPC862" s="8"/>
      <c r="CPG862" s="8"/>
      <c r="CPK862" s="8"/>
      <c r="CPO862" s="8"/>
      <c r="CPS862" s="8"/>
      <c r="CPW862" s="8"/>
      <c r="CQA862" s="8"/>
      <c r="CQE862" s="8"/>
      <c r="CQI862" s="8"/>
      <c r="CQM862" s="8"/>
      <c r="CQQ862" s="8"/>
      <c r="CQU862" s="8"/>
      <c r="CQY862" s="8"/>
      <c r="CRC862" s="8"/>
      <c r="CRG862" s="8"/>
      <c r="CRK862" s="8"/>
      <c r="CRO862" s="8"/>
      <c r="CRS862" s="8"/>
      <c r="CRW862" s="8"/>
      <c r="CSA862" s="8"/>
      <c r="CSE862" s="8"/>
      <c r="CSI862" s="8"/>
      <c r="CSM862" s="8"/>
      <c r="CSQ862" s="8"/>
      <c r="CSU862" s="8"/>
      <c r="CSY862" s="8"/>
      <c r="CTC862" s="8"/>
      <c r="CTG862" s="8"/>
      <c r="CTK862" s="8"/>
      <c r="CTO862" s="8"/>
      <c r="CTS862" s="8"/>
      <c r="CTW862" s="8"/>
      <c r="CUA862" s="8"/>
      <c r="CUE862" s="8"/>
      <c r="CUI862" s="8"/>
      <c r="CUM862" s="8"/>
      <c r="CUQ862" s="8"/>
      <c r="CUU862" s="8"/>
      <c r="CUY862" s="8"/>
      <c r="CVC862" s="8"/>
      <c r="CVG862" s="8"/>
      <c r="CVK862" s="8"/>
      <c r="CVO862" s="8"/>
      <c r="CVS862" s="8"/>
      <c r="CVW862" s="8"/>
      <c r="CWA862" s="8"/>
      <c r="CWE862" s="8"/>
      <c r="CWI862" s="8"/>
      <c r="CWM862" s="8"/>
      <c r="CWQ862" s="8"/>
      <c r="CWU862" s="8"/>
      <c r="CWY862" s="8"/>
      <c r="CXC862" s="8"/>
      <c r="CXG862" s="8"/>
      <c r="CXK862" s="8"/>
      <c r="CXO862" s="8"/>
      <c r="CXS862" s="8"/>
      <c r="CXW862" s="8"/>
      <c r="CYA862" s="8"/>
      <c r="CYE862" s="8"/>
      <c r="CYI862" s="8"/>
      <c r="CYM862" s="8"/>
      <c r="CYQ862" s="8"/>
      <c r="CYU862" s="8"/>
      <c r="CYY862" s="8"/>
      <c r="CZC862" s="8"/>
      <c r="CZG862" s="8"/>
      <c r="CZK862" s="8"/>
      <c r="CZO862" s="8"/>
      <c r="CZS862" s="8"/>
      <c r="CZW862" s="8"/>
      <c r="DAA862" s="8"/>
      <c r="DAE862" s="8"/>
      <c r="DAI862" s="8"/>
      <c r="DAM862" s="8"/>
      <c r="DAQ862" s="8"/>
      <c r="DAU862" s="8"/>
      <c r="DAY862" s="8"/>
      <c r="DBC862" s="8"/>
      <c r="DBG862" s="8"/>
      <c r="DBK862" s="8"/>
      <c r="DBO862" s="8"/>
      <c r="DBS862" s="8"/>
      <c r="DBW862" s="8"/>
      <c r="DCA862" s="8"/>
      <c r="DCE862" s="8"/>
      <c r="DCI862" s="8"/>
      <c r="DCM862" s="8"/>
      <c r="DCQ862" s="8"/>
      <c r="DCU862" s="8"/>
      <c r="DCY862" s="8"/>
      <c r="DDC862" s="8"/>
      <c r="DDG862" s="8"/>
      <c r="DDK862" s="8"/>
      <c r="DDO862" s="8"/>
      <c r="DDS862" s="8"/>
      <c r="DDW862" s="8"/>
      <c r="DEA862" s="8"/>
      <c r="DEE862" s="8"/>
      <c r="DEI862" s="8"/>
      <c r="DEM862" s="8"/>
      <c r="DEQ862" s="8"/>
      <c r="DEU862" s="8"/>
      <c r="DEY862" s="8"/>
      <c r="DFC862" s="8"/>
      <c r="DFG862" s="8"/>
      <c r="DFK862" s="8"/>
      <c r="DFO862" s="8"/>
      <c r="DFS862" s="8"/>
      <c r="DFW862" s="8"/>
      <c r="DGA862" s="8"/>
      <c r="DGE862" s="8"/>
      <c r="DGI862" s="8"/>
      <c r="DGM862" s="8"/>
      <c r="DGQ862" s="8"/>
      <c r="DGU862" s="8"/>
      <c r="DGY862" s="8"/>
      <c r="DHC862" s="8"/>
      <c r="DHG862" s="8"/>
      <c r="DHK862" s="8"/>
      <c r="DHO862" s="8"/>
      <c r="DHS862" s="8"/>
      <c r="DHW862" s="8"/>
      <c r="DIA862" s="8"/>
      <c r="DIE862" s="8"/>
      <c r="DII862" s="8"/>
      <c r="DIM862" s="8"/>
      <c r="DIQ862" s="8"/>
      <c r="DIU862" s="8"/>
      <c r="DIY862" s="8"/>
      <c r="DJC862" s="8"/>
      <c r="DJG862" s="8"/>
      <c r="DJK862" s="8"/>
      <c r="DJO862" s="8"/>
      <c r="DJS862" s="8"/>
      <c r="DJW862" s="8"/>
      <c r="DKA862" s="8"/>
      <c r="DKE862" s="8"/>
      <c r="DKI862" s="8"/>
      <c r="DKM862" s="8"/>
      <c r="DKQ862" s="8"/>
      <c r="DKU862" s="8"/>
      <c r="DKY862" s="8"/>
      <c r="DLC862" s="8"/>
      <c r="DLG862" s="8"/>
      <c r="DLK862" s="8"/>
      <c r="DLO862" s="8"/>
      <c r="DLS862" s="8"/>
      <c r="DLW862" s="8"/>
      <c r="DMA862" s="8"/>
      <c r="DME862" s="8"/>
      <c r="DMI862" s="8"/>
      <c r="DMM862" s="8"/>
      <c r="DMQ862" s="8"/>
      <c r="DMU862" s="8"/>
      <c r="DMY862" s="8"/>
      <c r="DNC862" s="8"/>
      <c r="DNG862" s="8"/>
      <c r="DNK862" s="8"/>
      <c r="DNO862" s="8"/>
      <c r="DNS862" s="8"/>
      <c r="DNW862" s="8"/>
      <c r="DOA862" s="8"/>
      <c r="DOE862" s="8"/>
      <c r="DOI862" s="8"/>
      <c r="DOM862" s="8"/>
      <c r="DOQ862" s="8"/>
      <c r="DOU862" s="8"/>
      <c r="DOY862" s="8"/>
      <c r="DPC862" s="8"/>
      <c r="DPG862" s="8"/>
      <c r="DPK862" s="8"/>
      <c r="DPO862" s="8"/>
      <c r="DPS862" s="8"/>
      <c r="DPW862" s="8"/>
      <c r="DQA862" s="8"/>
      <c r="DQE862" s="8"/>
      <c r="DQI862" s="8"/>
      <c r="DQM862" s="8"/>
      <c r="DQQ862" s="8"/>
      <c r="DQU862" s="8"/>
      <c r="DQY862" s="8"/>
      <c r="DRC862" s="8"/>
      <c r="DRG862" s="8"/>
      <c r="DRK862" s="8"/>
      <c r="DRO862" s="8"/>
      <c r="DRS862" s="8"/>
      <c r="DRW862" s="8"/>
      <c r="DSA862" s="8"/>
      <c r="DSE862" s="8"/>
      <c r="DSI862" s="8"/>
      <c r="DSM862" s="8"/>
      <c r="DSQ862" s="8"/>
      <c r="DSU862" s="8"/>
      <c r="DSY862" s="8"/>
      <c r="DTC862" s="8"/>
      <c r="DTG862" s="8"/>
      <c r="DTK862" s="8"/>
      <c r="DTO862" s="8"/>
      <c r="DTS862" s="8"/>
      <c r="DTW862" s="8"/>
      <c r="DUA862" s="8"/>
      <c r="DUE862" s="8"/>
      <c r="DUI862" s="8"/>
      <c r="DUM862" s="8"/>
      <c r="DUQ862" s="8"/>
      <c r="DUU862" s="8"/>
      <c r="DUY862" s="8"/>
      <c r="DVC862" s="8"/>
      <c r="DVG862" s="8"/>
      <c r="DVK862" s="8"/>
      <c r="DVO862" s="8"/>
      <c r="DVS862" s="8"/>
      <c r="DVW862" s="8"/>
      <c r="DWA862" s="8"/>
      <c r="DWE862" s="8"/>
      <c r="DWI862" s="8"/>
      <c r="DWM862" s="8"/>
      <c r="DWQ862" s="8"/>
      <c r="DWU862" s="8"/>
      <c r="DWY862" s="8"/>
      <c r="DXC862" s="8"/>
      <c r="DXG862" s="8"/>
      <c r="DXK862" s="8"/>
      <c r="DXO862" s="8"/>
      <c r="DXS862" s="8"/>
      <c r="DXW862" s="8"/>
      <c r="DYA862" s="8"/>
      <c r="DYE862" s="8"/>
      <c r="DYI862" s="8"/>
      <c r="DYM862" s="8"/>
      <c r="DYQ862" s="8"/>
      <c r="DYU862" s="8"/>
      <c r="DYY862" s="8"/>
      <c r="DZC862" s="8"/>
      <c r="DZG862" s="8"/>
      <c r="DZK862" s="8"/>
      <c r="DZO862" s="8"/>
      <c r="DZS862" s="8"/>
      <c r="DZW862" s="8"/>
      <c r="EAA862" s="8"/>
      <c r="EAE862" s="8"/>
      <c r="EAI862" s="8"/>
      <c r="EAM862" s="8"/>
      <c r="EAQ862" s="8"/>
      <c r="EAU862" s="8"/>
      <c r="EAY862" s="8"/>
      <c r="EBC862" s="8"/>
      <c r="EBG862" s="8"/>
      <c r="EBK862" s="8"/>
      <c r="EBO862" s="8"/>
      <c r="EBS862" s="8"/>
      <c r="EBW862" s="8"/>
      <c r="ECA862" s="8"/>
      <c r="ECE862" s="8"/>
      <c r="ECI862" s="8"/>
      <c r="ECM862" s="8"/>
      <c r="ECQ862" s="8"/>
      <c r="ECU862" s="8"/>
      <c r="ECY862" s="8"/>
      <c r="EDC862" s="8"/>
      <c r="EDG862" s="8"/>
      <c r="EDK862" s="8"/>
      <c r="EDO862" s="8"/>
      <c r="EDS862" s="8"/>
      <c r="EDW862" s="8"/>
      <c r="EEA862" s="8"/>
      <c r="EEE862" s="8"/>
      <c r="EEI862" s="8"/>
      <c r="EEM862" s="8"/>
      <c r="EEQ862" s="8"/>
      <c r="EEU862" s="8"/>
      <c r="EEY862" s="8"/>
      <c r="EFC862" s="8"/>
      <c r="EFG862" s="8"/>
      <c r="EFK862" s="8"/>
      <c r="EFO862" s="8"/>
      <c r="EFS862" s="8"/>
      <c r="EFW862" s="8"/>
      <c r="EGA862" s="8"/>
      <c r="EGE862" s="8"/>
      <c r="EGI862" s="8"/>
      <c r="EGM862" s="8"/>
      <c r="EGQ862" s="8"/>
      <c r="EGU862" s="8"/>
      <c r="EGY862" s="8"/>
      <c r="EHC862" s="8"/>
      <c r="EHG862" s="8"/>
      <c r="EHK862" s="8"/>
      <c r="EHO862" s="8"/>
      <c r="EHS862" s="8"/>
      <c r="EHW862" s="8"/>
      <c r="EIA862" s="8"/>
      <c r="EIE862" s="8"/>
      <c r="EII862" s="8"/>
      <c r="EIM862" s="8"/>
      <c r="EIQ862" s="8"/>
      <c r="EIU862" s="8"/>
      <c r="EIY862" s="8"/>
      <c r="EJC862" s="8"/>
      <c r="EJG862" s="8"/>
      <c r="EJK862" s="8"/>
      <c r="EJO862" s="8"/>
      <c r="EJS862" s="8"/>
      <c r="EJW862" s="8"/>
      <c r="EKA862" s="8"/>
      <c r="EKE862" s="8"/>
      <c r="EKI862" s="8"/>
      <c r="EKM862" s="8"/>
      <c r="EKQ862" s="8"/>
      <c r="EKU862" s="8"/>
      <c r="EKY862" s="8"/>
      <c r="ELC862" s="8"/>
      <c r="ELG862" s="8"/>
      <c r="ELK862" s="8"/>
      <c r="ELO862" s="8"/>
      <c r="ELS862" s="8"/>
      <c r="ELW862" s="8"/>
      <c r="EMA862" s="8"/>
      <c r="EME862" s="8"/>
      <c r="EMI862" s="8"/>
      <c r="EMM862" s="8"/>
      <c r="EMQ862" s="8"/>
      <c r="EMU862" s="8"/>
      <c r="EMY862" s="8"/>
      <c r="ENC862" s="8"/>
      <c r="ENG862" s="8"/>
      <c r="ENK862" s="8"/>
      <c r="ENO862" s="8"/>
      <c r="ENS862" s="8"/>
      <c r="ENW862" s="8"/>
      <c r="EOA862" s="8"/>
      <c r="EOE862" s="8"/>
      <c r="EOI862" s="8"/>
      <c r="EOM862" s="8"/>
      <c r="EOQ862" s="8"/>
      <c r="EOU862" s="8"/>
      <c r="EOY862" s="8"/>
      <c r="EPC862" s="8"/>
      <c r="EPG862" s="8"/>
      <c r="EPK862" s="8"/>
      <c r="EPO862" s="8"/>
      <c r="EPS862" s="8"/>
      <c r="EPW862" s="8"/>
      <c r="EQA862" s="8"/>
      <c r="EQE862" s="8"/>
      <c r="EQI862" s="8"/>
      <c r="EQM862" s="8"/>
      <c r="EQQ862" s="8"/>
      <c r="EQU862" s="8"/>
      <c r="EQY862" s="8"/>
      <c r="ERC862" s="8"/>
      <c r="ERG862" s="8"/>
      <c r="ERK862" s="8"/>
      <c r="ERO862" s="8"/>
      <c r="ERS862" s="8"/>
      <c r="ERW862" s="8"/>
      <c r="ESA862" s="8"/>
      <c r="ESE862" s="8"/>
      <c r="ESI862" s="8"/>
      <c r="ESM862" s="8"/>
      <c r="ESQ862" s="8"/>
      <c r="ESU862" s="8"/>
      <c r="ESY862" s="8"/>
      <c r="ETC862" s="8"/>
      <c r="ETG862" s="8"/>
      <c r="ETK862" s="8"/>
      <c r="ETO862" s="8"/>
      <c r="ETS862" s="8"/>
      <c r="ETW862" s="8"/>
      <c r="EUA862" s="8"/>
      <c r="EUE862" s="8"/>
      <c r="EUI862" s="8"/>
      <c r="EUM862" s="8"/>
      <c r="EUQ862" s="8"/>
      <c r="EUU862" s="8"/>
      <c r="EUY862" s="8"/>
      <c r="EVC862" s="8"/>
      <c r="EVG862" s="8"/>
      <c r="EVK862" s="8"/>
      <c r="EVO862" s="8"/>
      <c r="EVS862" s="8"/>
      <c r="EVW862" s="8"/>
      <c r="EWA862" s="8"/>
      <c r="EWE862" s="8"/>
      <c r="EWI862" s="8"/>
      <c r="EWM862" s="8"/>
      <c r="EWQ862" s="8"/>
      <c r="EWU862" s="8"/>
      <c r="EWY862" s="8"/>
      <c r="EXC862" s="8"/>
      <c r="EXG862" s="8"/>
      <c r="EXK862" s="8"/>
      <c r="EXO862" s="8"/>
      <c r="EXS862" s="8"/>
      <c r="EXW862" s="8"/>
      <c r="EYA862" s="8"/>
      <c r="EYE862" s="8"/>
      <c r="EYI862" s="8"/>
      <c r="EYM862" s="8"/>
      <c r="EYQ862" s="8"/>
      <c r="EYU862" s="8"/>
      <c r="EYY862" s="8"/>
      <c r="EZC862" s="8"/>
      <c r="EZG862" s="8"/>
      <c r="EZK862" s="8"/>
      <c r="EZO862" s="8"/>
      <c r="EZS862" s="8"/>
      <c r="EZW862" s="8"/>
      <c r="FAA862" s="8"/>
      <c r="FAE862" s="8"/>
      <c r="FAI862" s="8"/>
      <c r="FAM862" s="8"/>
      <c r="FAQ862" s="8"/>
      <c r="FAU862" s="8"/>
      <c r="FAY862" s="8"/>
      <c r="FBC862" s="8"/>
      <c r="FBG862" s="8"/>
      <c r="FBK862" s="8"/>
      <c r="FBO862" s="8"/>
      <c r="FBS862" s="8"/>
      <c r="FBW862" s="8"/>
      <c r="FCA862" s="8"/>
      <c r="FCE862" s="8"/>
      <c r="FCI862" s="8"/>
      <c r="FCM862" s="8"/>
      <c r="FCQ862" s="8"/>
      <c r="FCU862" s="8"/>
      <c r="FCY862" s="8"/>
      <c r="FDC862" s="8"/>
      <c r="FDG862" s="8"/>
      <c r="FDK862" s="8"/>
      <c r="FDO862" s="8"/>
      <c r="FDS862" s="8"/>
      <c r="FDW862" s="8"/>
      <c r="FEA862" s="8"/>
      <c r="FEE862" s="8"/>
      <c r="FEI862" s="8"/>
      <c r="FEM862" s="8"/>
      <c r="FEQ862" s="8"/>
      <c r="FEU862" s="8"/>
      <c r="FEY862" s="8"/>
      <c r="FFC862" s="8"/>
      <c r="FFG862" s="8"/>
      <c r="FFK862" s="8"/>
      <c r="FFO862" s="8"/>
      <c r="FFS862" s="8"/>
      <c r="FFW862" s="8"/>
      <c r="FGA862" s="8"/>
      <c r="FGE862" s="8"/>
      <c r="FGI862" s="8"/>
      <c r="FGM862" s="8"/>
      <c r="FGQ862" s="8"/>
      <c r="FGU862" s="8"/>
      <c r="FGY862" s="8"/>
      <c r="FHC862" s="8"/>
      <c r="FHG862" s="8"/>
      <c r="FHK862" s="8"/>
      <c r="FHO862" s="8"/>
      <c r="FHS862" s="8"/>
      <c r="FHW862" s="8"/>
      <c r="FIA862" s="8"/>
      <c r="FIE862" s="8"/>
      <c r="FII862" s="8"/>
      <c r="FIM862" s="8"/>
      <c r="FIQ862" s="8"/>
      <c r="FIU862" s="8"/>
      <c r="FIY862" s="8"/>
      <c r="FJC862" s="8"/>
      <c r="FJG862" s="8"/>
      <c r="FJK862" s="8"/>
      <c r="FJO862" s="8"/>
      <c r="FJS862" s="8"/>
      <c r="FJW862" s="8"/>
      <c r="FKA862" s="8"/>
      <c r="FKE862" s="8"/>
      <c r="FKI862" s="8"/>
      <c r="FKM862" s="8"/>
      <c r="FKQ862" s="8"/>
      <c r="FKU862" s="8"/>
      <c r="FKY862" s="8"/>
      <c r="FLC862" s="8"/>
      <c r="FLG862" s="8"/>
      <c r="FLK862" s="8"/>
      <c r="FLO862" s="8"/>
      <c r="FLS862" s="8"/>
      <c r="FLW862" s="8"/>
      <c r="FMA862" s="8"/>
      <c r="FME862" s="8"/>
      <c r="FMI862" s="8"/>
      <c r="FMM862" s="8"/>
      <c r="FMQ862" s="8"/>
      <c r="FMU862" s="8"/>
      <c r="FMY862" s="8"/>
      <c r="FNC862" s="8"/>
      <c r="FNG862" s="8"/>
      <c r="FNK862" s="8"/>
      <c r="FNO862" s="8"/>
      <c r="FNS862" s="8"/>
      <c r="FNW862" s="8"/>
      <c r="FOA862" s="8"/>
      <c r="FOE862" s="8"/>
      <c r="FOI862" s="8"/>
      <c r="FOM862" s="8"/>
      <c r="FOQ862" s="8"/>
      <c r="FOU862" s="8"/>
      <c r="FOY862" s="8"/>
      <c r="FPC862" s="8"/>
      <c r="FPG862" s="8"/>
      <c r="FPK862" s="8"/>
      <c r="FPO862" s="8"/>
      <c r="FPS862" s="8"/>
      <c r="FPW862" s="8"/>
      <c r="FQA862" s="8"/>
      <c r="FQE862" s="8"/>
      <c r="FQI862" s="8"/>
      <c r="FQM862" s="8"/>
      <c r="FQQ862" s="8"/>
      <c r="FQU862" s="8"/>
      <c r="FQY862" s="8"/>
      <c r="FRC862" s="8"/>
      <c r="FRG862" s="8"/>
      <c r="FRK862" s="8"/>
      <c r="FRO862" s="8"/>
      <c r="FRS862" s="8"/>
      <c r="FRW862" s="8"/>
      <c r="FSA862" s="8"/>
      <c r="FSE862" s="8"/>
      <c r="FSI862" s="8"/>
      <c r="FSM862" s="8"/>
      <c r="FSQ862" s="8"/>
      <c r="FSU862" s="8"/>
      <c r="FSY862" s="8"/>
      <c r="FTC862" s="8"/>
      <c r="FTG862" s="8"/>
      <c r="FTK862" s="8"/>
      <c r="FTO862" s="8"/>
      <c r="FTS862" s="8"/>
      <c r="FTW862" s="8"/>
      <c r="FUA862" s="8"/>
      <c r="FUE862" s="8"/>
      <c r="FUI862" s="8"/>
      <c r="FUM862" s="8"/>
      <c r="FUQ862" s="8"/>
      <c r="FUU862" s="8"/>
      <c r="FUY862" s="8"/>
      <c r="FVC862" s="8"/>
      <c r="FVG862" s="8"/>
      <c r="FVK862" s="8"/>
      <c r="FVO862" s="8"/>
      <c r="FVS862" s="8"/>
      <c r="FVW862" s="8"/>
      <c r="FWA862" s="8"/>
      <c r="FWE862" s="8"/>
      <c r="FWI862" s="8"/>
      <c r="FWM862" s="8"/>
      <c r="FWQ862" s="8"/>
      <c r="FWU862" s="8"/>
      <c r="FWY862" s="8"/>
      <c r="FXC862" s="8"/>
      <c r="FXG862" s="8"/>
      <c r="FXK862" s="8"/>
      <c r="FXO862" s="8"/>
      <c r="FXS862" s="8"/>
      <c r="FXW862" s="8"/>
      <c r="FYA862" s="8"/>
      <c r="FYE862" s="8"/>
      <c r="FYI862" s="8"/>
      <c r="FYM862" s="8"/>
      <c r="FYQ862" s="8"/>
      <c r="FYU862" s="8"/>
      <c r="FYY862" s="8"/>
      <c r="FZC862" s="8"/>
      <c r="FZG862" s="8"/>
      <c r="FZK862" s="8"/>
      <c r="FZO862" s="8"/>
      <c r="FZS862" s="8"/>
      <c r="FZW862" s="8"/>
      <c r="GAA862" s="8"/>
      <c r="GAE862" s="8"/>
      <c r="GAI862" s="8"/>
      <c r="GAM862" s="8"/>
      <c r="GAQ862" s="8"/>
      <c r="GAU862" s="8"/>
      <c r="GAY862" s="8"/>
      <c r="GBC862" s="8"/>
      <c r="GBG862" s="8"/>
      <c r="GBK862" s="8"/>
      <c r="GBO862" s="8"/>
      <c r="GBS862" s="8"/>
      <c r="GBW862" s="8"/>
      <c r="GCA862" s="8"/>
      <c r="GCE862" s="8"/>
      <c r="GCI862" s="8"/>
      <c r="GCM862" s="8"/>
      <c r="GCQ862" s="8"/>
      <c r="GCU862" s="8"/>
      <c r="GCY862" s="8"/>
      <c r="GDC862" s="8"/>
      <c r="GDG862" s="8"/>
      <c r="GDK862" s="8"/>
      <c r="GDO862" s="8"/>
      <c r="GDS862" s="8"/>
      <c r="GDW862" s="8"/>
      <c r="GEA862" s="8"/>
      <c r="GEE862" s="8"/>
      <c r="GEI862" s="8"/>
      <c r="GEM862" s="8"/>
      <c r="GEQ862" s="8"/>
      <c r="GEU862" s="8"/>
      <c r="GEY862" s="8"/>
      <c r="GFC862" s="8"/>
      <c r="GFG862" s="8"/>
      <c r="GFK862" s="8"/>
      <c r="GFO862" s="8"/>
      <c r="GFS862" s="8"/>
      <c r="GFW862" s="8"/>
      <c r="GGA862" s="8"/>
      <c r="GGE862" s="8"/>
      <c r="GGI862" s="8"/>
      <c r="GGM862" s="8"/>
      <c r="GGQ862" s="8"/>
      <c r="GGU862" s="8"/>
      <c r="GGY862" s="8"/>
      <c r="GHC862" s="8"/>
      <c r="GHG862" s="8"/>
      <c r="GHK862" s="8"/>
      <c r="GHO862" s="8"/>
      <c r="GHS862" s="8"/>
      <c r="GHW862" s="8"/>
      <c r="GIA862" s="8"/>
      <c r="GIE862" s="8"/>
      <c r="GII862" s="8"/>
      <c r="GIM862" s="8"/>
      <c r="GIQ862" s="8"/>
      <c r="GIU862" s="8"/>
      <c r="GIY862" s="8"/>
      <c r="GJC862" s="8"/>
      <c r="GJG862" s="8"/>
      <c r="GJK862" s="8"/>
      <c r="GJO862" s="8"/>
      <c r="GJS862" s="8"/>
      <c r="GJW862" s="8"/>
      <c r="GKA862" s="8"/>
      <c r="GKE862" s="8"/>
      <c r="GKI862" s="8"/>
      <c r="GKM862" s="8"/>
      <c r="GKQ862" s="8"/>
      <c r="GKU862" s="8"/>
      <c r="GKY862" s="8"/>
      <c r="GLC862" s="8"/>
      <c r="GLG862" s="8"/>
      <c r="GLK862" s="8"/>
      <c r="GLO862" s="8"/>
      <c r="GLS862" s="8"/>
      <c r="GLW862" s="8"/>
      <c r="GMA862" s="8"/>
      <c r="GME862" s="8"/>
      <c r="GMI862" s="8"/>
      <c r="GMM862" s="8"/>
      <c r="GMQ862" s="8"/>
      <c r="GMU862" s="8"/>
      <c r="GMY862" s="8"/>
      <c r="GNC862" s="8"/>
      <c r="GNG862" s="8"/>
      <c r="GNK862" s="8"/>
      <c r="GNO862" s="8"/>
      <c r="GNS862" s="8"/>
      <c r="GNW862" s="8"/>
      <c r="GOA862" s="8"/>
      <c r="GOE862" s="8"/>
      <c r="GOI862" s="8"/>
      <c r="GOM862" s="8"/>
      <c r="GOQ862" s="8"/>
      <c r="GOU862" s="8"/>
      <c r="GOY862" s="8"/>
      <c r="GPC862" s="8"/>
      <c r="GPG862" s="8"/>
      <c r="GPK862" s="8"/>
      <c r="GPO862" s="8"/>
      <c r="GPS862" s="8"/>
      <c r="GPW862" s="8"/>
      <c r="GQA862" s="8"/>
      <c r="GQE862" s="8"/>
      <c r="GQI862" s="8"/>
      <c r="GQM862" s="8"/>
      <c r="GQQ862" s="8"/>
      <c r="GQU862" s="8"/>
      <c r="GQY862" s="8"/>
      <c r="GRC862" s="8"/>
      <c r="GRG862" s="8"/>
      <c r="GRK862" s="8"/>
      <c r="GRO862" s="8"/>
      <c r="GRS862" s="8"/>
      <c r="GRW862" s="8"/>
      <c r="GSA862" s="8"/>
      <c r="GSE862" s="8"/>
      <c r="GSI862" s="8"/>
      <c r="GSM862" s="8"/>
      <c r="GSQ862" s="8"/>
      <c r="GSU862" s="8"/>
      <c r="GSY862" s="8"/>
      <c r="GTC862" s="8"/>
      <c r="GTG862" s="8"/>
      <c r="GTK862" s="8"/>
      <c r="GTO862" s="8"/>
      <c r="GTS862" s="8"/>
      <c r="GTW862" s="8"/>
      <c r="GUA862" s="8"/>
      <c r="GUE862" s="8"/>
      <c r="GUI862" s="8"/>
      <c r="GUM862" s="8"/>
      <c r="GUQ862" s="8"/>
      <c r="GUU862" s="8"/>
      <c r="GUY862" s="8"/>
      <c r="GVC862" s="8"/>
      <c r="GVG862" s="8"/>
      <c r="GVK862" s="8"/>
      <c r="GVO862" s="8"/>
      <c r="GVS862" s="8"/>
      <c r="GVW862" s="8"/>
      <c r="GWA862" s="8"/>
      <c r="GWE862" s="8"/>
      <c r="GWI862" s="8"/>
      <c r="GWM862" s="8"/>
      <c r="GWQ862" s="8"/>
      <c r="GWU862" s="8"/>
      <c r="GWY862" s="8"/>
      <c r="GXC862" s="8"/>
      <c r="GXG862" s="8"/>
      <c r="GXK862" s="8"/>
      <c r="GXO862" s="8"/>
      <c r="GXS862" s="8"/>
      <c r="GXW862" s="8"/>
      <c r="GYA862" s="8"/>
      <c r="GYE862" s="8"/>
      <c r="GYI862" s="8"/>
      <c r="GYM862" s="8"/>
      <c r="GYQ862" s="8"/>
      <c r="GYU862" s="8"/>
      <c r="GYY862" s="8"/>
      <c r="GZC862" s="8"/>
      <c r="GZG862" s="8"/>
      <c r="GZK862" s="8"/>
      <c r="GZO862" s="8"/>
      <c r="GZS862" s="8"/>
      <c r="GZW862" s="8"/>
      <c r="HAA862" s="8"/>
      <c r="HAE862" s="8"/>
      <c r="HAI862" s="8"/>
      <c r="HAM862" s="8"/>
      <c r="HAQ862" s="8"/>
      <c r="HAU862" s="8"/>
      <c r="HAY862" s="8"/>
      <c r="HBC862" s="8"/>
      <c r="HBG862" s="8"/>
      <c r="HBK862" s="8"/>
      <c r="HBO862" s="8"/>
      <c r="HBS862" s="8"/>
      <c r="HBW862" s="8"/>
      <c r="HCA862" s="8"/>
      <c r="HCE862" s="8"/>
      <c r="HCI862" s="8"/>
      <c r="HCM862" s="8"/>
      <c r="HCQ862" s="8"/>
      <c r="HCU862" s="8"/>
      <c r="HCY862" s="8"/>
      <c r="HDC862" s="8"/>
      <c r="HDG862" s="8"/>
      <c r="HDK862" s="8"/>
      <c r="HDO862" s="8"/>
      <c r="HDS862" s="8"/>
      <c r="HDW862" s="8"/>
      <c r="HEA862" s="8"/>
      <c r="HEE862" s="8"/>
      <c r="HEI862" s="8"/>
      <c r="HEM862" s="8"/>
      <c r="HEQ862" s="8"/>
      <c r="HEU862" s="8"/>
      <c r="HEY862" s="8"/>
      <c r="HFC862" s="8"/>
      <c r="HFG862" s="8"/>
      <c r="HFK862" s="8"/>
      <c r="HFO862" s="8"/>
      <c r="HFS862" s="8"/>
      <c r="HFW862" s="8"/>
      <c r="HGA862" s="8"/>
      <c r="HGE862" s="8"/>
      <c r="HGI862" s="8"/>
      <c r="HGM862" s="8"/>
      <c r="HGQ862" s="8"/>
      <c r="HGU862" s="8"/>
      <c r="HGY862" s="8"/>
      <c r="HHC862" s="8"/>
      <c r="HHG862" s="8"/>
      <c r="HHK862" s="8"/>
      <c r="HHO862" s="8"/>
      <c r="HHS862" s="8"/>
      <c r="HHW862" s="8"/>
      <c r="HIA862" s="8"/>
      <c r="HIE862" s="8"/>
      <c r="HII862" s="8"/>
      <c r="HIM862" s="8"/>
      <c r="HIQ862" s="8"/>
      <c r="HIU862" s="8"/>
      <c r="HIY862" s="8"/>
      <c r="HJC862" s="8"/>
      <c r="HJG862" s="8"/>
      <c r="HJK862" s="8"/>
      <c r="HJO862" s="8"/>
      <c r="HJS862" s="8"/>
      <c r="HJW862" s="8"/>
      <c r="HKA862" s="8"/>
      <c r="HKE862" s="8"/>
      <c r="HKI862" s="8"/>
      <c r="HKM862" s="8"/>
      <c r="HKQ862" s="8"/>
      <c r="HKU862" s="8"/>
      <c r="HKY862" s="8"/>
      <c r="HLC862" s="8"/>
      <c r="HLG862" s="8"/>
      <c r="HLK862" s="8"/>
      <c r="HLO862" s="8"/>
      <c r="HLS862" s="8"/>
      <c r="HLW862" s="8"/>
      <c r="HMA862" s="8"/>
      <c r="HME862" s="8"/>
      <c r="HMI862" s="8"/>
      <c r="HMM862" s="8"/>
      <c r="HMQ862" s="8"/>
      <c r="HMU862" s="8"/>
      <c r="HMY862" s="8"/>
      <c r="HNC862" s="8"/>
      <c r="HNG862" s="8"/>
      <c r="HNK862" s="8"/>
      <c r="HNO862" s="8"/>
      <c r="HNS862" s="8"/>
      <c r="HNW862" s="8"/>
      <c r="HOA862" s="8"/>
      <c r="HOE862" s="8"/>
      <c r="HOI862" s="8"/>
      <c r="HOM862" s="8"/>
      <c r="HOQ862" s="8"/>
      <c r="HOU862" s="8"/>
      <c r="HOY862" s="8"/>
      <c r="HPC862" s="8"/>
      <c r="HPG862" s="8"/>
      <c r="HPK862" s="8"/>
      <c r="HPO862" s="8"/>
      <c r="HPS862" s="8"/>
      <c r="HPW862" s="8"/>
      <c r="HQA862" s="8"/>
      <c r="HQE862" s="8"/>
      <c r="HQI862" s="8"/>
      <c r="HQM862" s="8"/>
      <c r="HQQ862" s="8"/>
      <c r="HQU862" s="8"/>
      <c r="HQY862" s="8"/>
      <c r="HRC862" s="8"/>
      <c r="HRG862" s="8"/>
      <c r="HRK862" s="8"/>
      <c r="HRO862" s="8"/>
      <c r="HRS862" s="8"/>
      <c r="HRW862" s="8"/>
      <c r="HSA862" s="8"/>
      <c r="HSE862" s="8"/>
      <c r="HSI862" s="8"/>
      <c r="HSM862" s="8"/>
      <c r="HSQ862" s="8"/>
      <c r="HSU862" s="8"/>
      <c r="HSY862" s="8"/>
      <c r="HTC862" s="8"/>
      <c r="HTG862" s="8"/>
      <c r="HTK862" s="8"/>
      <c r="HTO862" s="8"/>
      <c r="HTS862" s="8"/>
      <c r="HTW862" s="8"/>
      <c r="HUA862" s="8"/>
      <c r="HUE862" s="8"/>
      <c r="HUI862" s="8"/>
      <c r="HUM862" s="8"/>
      <c r="HUQ862" s="8"/>
      <c r="HUU862" s="8"/>
      <c r="HUY862" s="8"/>
      <c r="HVC862" s="8"/>
      <c r="HVG862" s="8"/>
      <c r="HVK862" s="8"/>
      <c r="HVO862" s="8"/>
      <c r="HVS862" s="8"/>
      <c r="HVW862" s="8"/>
      <c r="HWA862" s="8"/>
      <c r="HWE862" s="8"/>
      <c r="HWI862" s="8"/>
      <c r="HWM862" s="8"/>
      <c r="HWQ862" s="8"/>
      <c r="HWU862" s="8"/>
      <c r="HWY862" s="8"/>
      <c r="HXC862" s="8"/>
      <c r="HXG862" s="8"/>
      <c r="HXK862" s="8"/>
      <c r="HXO862" s="8"/>
      <c r="HXS862" s="8"/>
      <c r="HXW862" s="8"/>
      <c r="HYA862" s="8"/>
      <c r="HYE862" s="8"/>
      <c r="HYI862" s="8"/>
      <c r="HYM862" s="8"/>
      <c r="HYQ862" s="8"/>
      <c r="HYU862" s="8"/>
      <c r="HYY862" s="8"/>
      <c r="HZC862" s="8"/>
      <c r="HZG862" s="8"/>
      <c r="HZK862" s="8"/>
      <c r="HZO862" s="8"/>
      <c r="HZS862" s="8"/>
      <c r="HZW862" s="8"/>
      <c r="IAA862" s="8"/>
      <c r="IAE862" s="8"/>
      <c r="IAI862" s="8"/>
      <c r="IAM862" s="8"/>
      <c r="IAQ862" s="8"/>
      <c r="IAU862" s="8"/>
      <c r="IAY862" s="8"/>
      <c r="IBC862" s="8"/>
      <c r="IBG862" s="8"/>
      <c r="IBK862" s="8"/>
      <c r="IBO862" s="8"/>
      <c r="IBS862" s="8"/>
      <c r="IBW862" s="8"/>
      <c r="ICA862" s="8"/>
      <c r="ICE862" s="8"/>
      <c r="ICI862" s="8"/>
      <c r="ICM862" s="8"/>
      <c r="ICQ862" s="8"/>
      <c r="ICU862" s="8"/>
      <c r="ICY862" s="8"/>
      <c r="IDC862" s="8"/>
      <c r="IDG862" s="8"/>
      <c r="IDK862" s="8"/>
      <c r="IDO862" s="8"/>
      <c r="IDS862" s="8"/>
      <c r="IDW862" s="8"/>
      <c r="IEA862" s="8"/>
      <c r="IEE862" s="8"/>
      <c r="IEI862" s="8"/>
      <c r="IEM862" s="8"/>
      <c r="IEQ862" s="8"/>
      <c r="IEU862" s="8"/>
      <c r="IEY862" s="8"/>
      <c r="IFC862" s="8"/>
      <c r="IFG862" s="8"/>
      <c r="IFK862" s="8"/>
      <c r="IFO862" s="8"/>
      <c r="IFS862" s="8"/>
      <c r="IFW862" s="8"/>
      <c r="IGA862" s="8"/>
      <c r="IGE862" s="8"/>
      <c r="IGI862" s="8"/>
      <c r="IGM862" s="8"/>
      <c r="IGQ862" s="8"/>
      <c r="IGU862" s="8"/>
      <c r="IGY862" s="8"/>
      <c r="IHC862" s="8"/>
      <c r="IHG862" s="8"/>
      <c r="IHK862" s="8"/>
      <c r="IHO862" s="8"/>
      <c r="IHS862" s="8"/>
      <c r="IHW862" s="8"/>
      <c r="IIA862" s="8"/>
      <c r="IIE862" s="8"/>
      <c r="III862" s="8"/>
      <c r="IIM862" s="8"/>
      <c r="IIQ862" s="8"/>
      <c r="IIU862" s="8"/>
      <c r="IIY862" s="8"/>
      <c r="IJC862" s="8"/>
      <c r="IJG862" s="8"/>
      <c r="IJK862" s="8"/>
      <c r="IJO862" s="8"/>
      <c r="IJS862" s="8"/>
      <c r="IJW862" s="8"/>
      <c r="IKA862" s="8"/>
      <c r="IKE862" s="8"/>
      <c r="IKI862" s="8"/>
      <c r="IKM862" s="8"/>
      <c r="IKQ862" s="8"/>
      <c r="IKU862" s="8"/>
      <c r="IKY862" s="8"/>
      <c r="ILC862" s="8"/>
      <c r="ILG862" s="8"/>
      <c r="ILK862" s="8"/>
      <c r="ILO862" s="8"/>
      <c r="ILS862" s="8"/>
      <c r="ILW862" s="8"/>
      <c r="IMA862" s="8"/>
      <c r="IME862" s="8"/>
      <c r="IMI862" s="8"/>
      <c r="IMM862" s="8"/>
      <c r="IMQ862" s="8"/>
      <c r="IMU862" s="8"/>
      <c r="IMY862" s="8"/>
      <c r="INC862" s="8"/>
      <c r="ING862" s="8"/>
      <c r="INK862" s="8"/>
      <c r="INO862" s="8"/>
      <c r="INS862" s="8"/>
      <c r="INW862" s="8"/>
      <c r="IOA862" s="8"/>
      <c r="IOE862" s="8"/>
      <c r="IOI862" s="8"/>
      <c r="IOM862" s="8"/>
      <c r="IOQ862" s="8"/>
      <c r="IOU862" s="8"/>
      <c r="IOY862" s="8"/>
      <c r="IPC862" s="8"/>
      <c r="IPG862" s="8"/>
      <c r="IPK862" s="8"/>
      <c r="IPO862" s="8"/>
      <c r="IPS862" s="8"/>
      <c r="IPW862" s="8"/>
      <c r="IQA862" s="8"/>
      <c r="IQE862" s="8"/>
      <c r="IQI862" s="8"/>
      <c r="IQM862" s="8"/>
      <c r="IQQ862" s="8"/>
      <c r="IQU862" s="8"/>
      <c r="IQY862" s="8"/>
      <c r="IRC862" s="8"/>
      <c r="IRG862" s="8"/>
      <c r="IRK862" s="8"/>
      <c r="IRO862" s="8"/>
      <c r="IRS862" s="8"/>
      <c r="IRW862" s="8"/>
      <c r="ISA862" s="8"/>
      <c r="ISE862" s="8"/>
      <c r="ISI862" s="8"/>
      <c r="ISM862" s="8"/>
      <c r="ISQ862" s="8"/>
      <c r="ISU862" s="8"/>
      <c r="ISY862" s="8"/>
      <c r="ITC862" s="8"/>
      <c r="ITG862" s="8"/>
      <c r="ITK862" s="8"/>
      <c r="ITO862" s="8"/>
      <c r="ITS862" s="8"/>
      <c r="ITW862" s="8"/>
      <c r="IUA862" s="8"/>
      <c r="IUE862" s="8"/>
      <c r="IUI862" s="8"/>
      <c r="IUM862" s="8"/>
      <c r="IUQ862" s="8"/>
      <c r="IUU862" s="8"/>
      <c r="IUY862" s="8"/>
      <c r="IVC862" s="8"/>
      <c r="IVG862" s="8"/>
      <c r="IVK862" s="8"/>
      <c r="IVO862" s="8"/>
      <c r="IVS862" s="8"/>
      <c r="IVW862" s="8"/>
      <c r="IWA862" s="8"/>
      <c r="IWE862" s="8"/>
      <c r="IWI862" s="8"/>
      <c r="IWM862" s="8"/>
      <c r="IWQ862" s="8"/>
      <c r="IWU862" s="8"/>
      <c r="IWY862" s="8"/>
      <c r="IXC862" s="8"/>
      <c r="IXG862" s="8"/>
      <c r="IXK862" s="8"/>
      <c r="IXO862" s="8"/>
      <c r="IXS862" s="8"/>
      <c r="IXW862" s="8"/>
      <c r="IYA862" s="8"/>
      <c r="IYE862" s="8"/>
      <c r="IYI862" s="8"/>
      <c r="IYM862" s="8"/>
      <c r="IYQ862" s="8"/>
      <c r="IYU862" s="8"/>
      <c r="IYY862" s="8"/>
      <c r="IZC862" s="8"/>
      <c r="IZG862" s="8"/>
      <c r="IZK862" s="8"/>
      <c r="IZO862" s="8"/>
      <c r="IZS862" s="8"/>
      <c r="IZW862" s="8"/>
      <c r="JAA862" s="8"/>
      <c r="JAE862" s="8"/>
      <c r="JAI862" s="8"/>
      <c r="JAM862" s="8"/>
      <c r="JAQ862" s="8"/>
      <c r="JAU862" s="8"/>
      <c r="JAY862" s="8"/>
      <c r="JBC862" s="8"/>
      <c r="JBG862" s="8"/>
      <c r="JBK862" s="8"/>
      <c r="JBO862" s="8"/>
      <c r="JBS862" s="8"/>
      <c r="JBW862" s="8"/>
      <c r="JCA862" s="8"/>
      <c r="JCE862" s="8"/>
      <c r="JCI862" s="8"/>
      <c r="JCM862" s="8"/>
      <c r="JCQ862" s="8"/>
      <c r="JCU862" s="8"/>
      <c r="JCY862" s="8"/>
      <c r="JDC862" s="8"/>
      <c r="JDG862" s="8"/>
      <c r="JDK862" s="8"/>
      <c r="JDO862" s="8"/>
      <c r="JDS862" s="8"/>
      <c r="JDW862" s="8"/>
      <c r="JEA862" s="8"/>
      <c r="JEE862" s="8"/>
      <c r="JEI862" s="8"/>
      <c r="JEM862" s="8"/>
      <c r="JEQ862" s="8"/>
      <c r="JEU862" s="8"/>
      <c r="JEY862" s="8"/>
      <c r="JFC862" s="8"/>
      <c r="JFG862" s="8"/>
      <c r="JFK862" s="8"/>
      <c r="JFO862" s="8"/>
      <c r="JFS862" s="8"/>
      <c r="JFW862" s="8"/>
      <c r="JGA862" s="8"/>
      <c r="JGE862" s="8"/>
      <c r="JGI862" s="8"/>
      <c r="JGM862" s="8"/>
      <c r="JGQ862" s="8"/>
      <c r="JGU862" s="8"/>
      <c r="JGY862" s="8"/>
      <c r="JHC862" s="8"/>
      <c r="JHG862" s="8"/>
      <c r="JHK862" s="8"/>
      <c r="JHO862" s="8"/>
      <c r="JHS862" s="8"/>
      <c r="JHW862" s="8"/>
      <c r="JIA862" s="8"/>
      <c r="JIE862" s="8"/>
      <c r="JII862" s="8"/>
      <c r="JIM862" s="8"/>
      <c r="JIQ862" s="8"/>
      <c r="JIU862" s="8"/>
      <c r="JIY862" s="8"/>
      <c r="JJC862" s="8"/>
      <c r="JJG862" s="8"/>
      <c r="JJK862" s="8"/>
      <c r="JJO862" s="8"/>
      <c r="JJS862" s="8"/>
      <c r="JJW862" s="8"/>
      <c r="JKA862" s="8"/>
      <c r="JKE862" s="8"/>
      <c r="JKI862" s="8"/>
      <c r="JKM862" s="8"/>
      <c r="JKQ862" s="8"/>
      <c r="JKU862" s="8"/>
      <c r="JKY862" s="8"/>
      <c r="JLC862" s="8"/>
      <c r="JLG862" s="8"/>
      <c r="JLK862" s="8"/>
      <c r="JLO862" s="8"/>
      <c r="JLS862" s="8"/>
      <c r="JLW862" s="8"/>
      <c r="JMA862" s="8"/>
      <c r="JME862" s="8"/>
      <c r="JMI862" s="8"/>
      <c r="JMM862" s="8"/>
      <c r="JMQ862" s="8"/>
      <c r="JMU862" s="8"/>
      <c r="JMY862" s="8"/>
      <c r="JNC862" s="8"/>
      <c r="JNG862" s="8"/>
      <c r="JNK862" s="8"/>
      <c r="JNO862" s="8"/>
      <c r="JNS862" s="8"/>
      <c r="JNW862" s="8"/>
      <c r="JOA862" s="8"/>
      <c r="JOE862" s="8"/>
      <c r="JOI862" s="8"/>
      <c r="JOM862" s="8"/>
      <c r="JOQ862" s="8"/>
      <c r="JOU862" s="8"/>
      <c r="JOY862" s="8"/>
      <c r="JPC862" s="8"/>
      <c r="JPG862" s="8"/>
      <c r="JPK862" s="8"/>
      <c r="JPO862" s="8"/>
      <c r="JPS862" s="8"/>
      <c r="JPW862" s="8"/>
      <c r="JQA862" s="8"/>
      <c r="JQE862" s="8"/>
      <c r="JQI862" s="8"/>
      <c r="JQM862" s="8"/>
      <c r="JQQ862" s="8"/>
      <c r="JQU862" s="8"/>
      <c r="JQY862" s="8"/>
      <c r="JRC862" s="8"/>
      <c r="JRG862" s="8"/>
      <c r="JRK862" s="8"/>
      <c r="JRO862" s="8"/>
      <c r="JRS862" s="8"/>
      <c r="JRW862" s="8"/>
      <c r="JSA862" s="8"/>
      <c r="JSE862" s="8"/>
      <c r="JSI862" s="8"/>
      <c r="JSM862" s="8"/>
      <c r="JSQ862" s="8"/>
      <c r="JSU862" s="8"/>
      <c r="JSY862" s="8"/>
      <c r="JTC862" s="8"/>
      <c r="JTG862" s="8"/>
      <c r="JTK862" s="8"/>
      <c r="JTO862" s="8"/>
      <c r="JTS862" s="8"/>
      <c r="JTW862" s="8"/>
      <c r="JUA862" s="8"/>
      <c r="JUE862" s="8"/>
      <c r="JUI862" s="8"/>
      <c r="JUM862" s="8"/>
      <c r="JUQ862" s="8"/>
      <c r="JUU862" s="8"/>
      <c r="JUY862" s="8"/>
      <c r="JVC862" s="8"/>
      <c r="JVG862" s="8"/>
      <c r="JVK862" s="8"/>
      <c r="JVO862" s="8"/>
      <c r="JVS862" s="8"/>
      <c r="JVW862" s="8"/>
      <c r="JWA862" s="8"/>
      <c r="JWE862" s="8"/>
      <c r="JWI862" s="8"/>
      <c r="JWM862" s="8"/>
      <c r="JWQ862" s="8"/>
      <c r="JWU862" s="8"/>
      <c r="JWY862" s="8"/>
      <c r="JXC862" s="8"/>
      <c r="JXG862" s="8"/>
      <c r="JXK862" s="8"/>
      <c r="JXO862" s="8"/>
      <c r="JXS862" s="8"/>
      <c r="JXW862" s="8"/>
      <c r="JYA862" s="8"/>
      <c r="JYE862" s="8"/>
      <c r="JYI862" s="8"/>
      <c r="JYM862" s="8"/>
      <c r="JYQ862" s="8"/>
      <c r="JYU862" s="8"/>
      <c r="JYY862" s="8"/>
      <c r="JZC862" s="8"/>
      <c r="JZG862" s="8"/>
      <c r="JZK862" s="8"/>
      <c r="JZO862" s="8"/>
      <c r="JZS862" s="8"/>
      <c r="JZW862" s="8"/>
      <c r="KAA862" s="8"/>
      <c r="KAE862" s="8"/>
      <c r="KAI862" s="8"/>
      <c r="KAM862" s="8"/>
      <c r="KAQ862" s="8"/>
      <c r="KAU862" s="8"/>
      <c r="KAY862" s="8"/>
      <c r="KBC862" s="8"/>
      <c r="KBG862" s="8"/>
      <c r="KBK862" s="8"/>
      <c r="KBO862" s="8"/>
      <c r="KBS862" s="8"/>
      <c r="KBW862" s="8"/>
      <c r="KCA862" s="8"/>
      <c r="KCE862" s="8"/>
      <c r="KCI862" s="8"/>
      <c r="KCM862" s="8"/>
      <c r="KCQ862" s="8"/>
      <c r="KCU862" s="8"/>
      <c r="KCY862" s="8"/>
      <c r="KDC862" s="8"/>
      <c r="KDG862" s="8"/>
      <c r="KDK862" s="8"/>
      <c r="KDO862" s="8"/>
      <c r="KDS862" s="8"/>
      <c r="KDW862" s="8"/>
      <c r="KEA862" s="8"/>
      <c r="KEE862" s="8"/>
      <c r="KEI862" s="8"/>
      <c r="KEM862" s="8"/>
      <c r="KEQ862" s="8"/>
      <c r="KEU862" s="8"/>
      <c r="KEY862" s="8"/>
      <c r="KFC862" s="8"/>
      <c r="KFG862" s="8"/>
      <c r="KFK862" s="8"/>
      <c r="KFO862" s="8"/>
      <c r="KFS862" s="8"/>
      <c r="KFW862" s="8"/>
      <c r="KGA862" s="8"/>
      <c r="KGE862" s="8"/>
      <c r="KGI862" s="8"/>
      <c r="KGM862" s="8"/>
      <c r="KGQ862" s="8"/>
      <c r="KGU862" s="8"/>
      <c r="KGY862" s="8"/>
      <c r="KHC862" s="8"/>
      <c r="KHG862" s="8"/>
      <c r="KHK862" s="8"/>
      <c r="KHO862" s="8"/>
      <c r="KHS862" s="8"/>
      <c r="KHW862" s="8"/>
      <c r="KIA862" s="8"/>
      <c r="KIE862" s="8"/>
      <c r="KII862" s="8"/>
      <c r="KIM862" s="8"/>
      <c r="KIQ862" s="8"/>
      <c r="KIU862" s="8"/>
      <c r="KIY862" s="8"/>
      <c r="KJC862" s="8"/>
      <c r="KJG862" s="8"/>
      <c r="KJK862" s="8"/>
      <c r="KJO862" s="8"/>
      <c r="KJS862" s="8"/>
      <c r="KJW862" s="8"/>
      <c r="KKA862" s="8"/>
      <c r="KKE862" s="8"/>
      <c r="KKI862" s="8"/>
      <c r="KKM862" s="8"/>
      <c r="KKQ862" s="8"/>
      <c r="KKU862" s="8"/>
      <c r="KKY862" s="8"/>
      <c r="KLC862" s="8"/>
      <c r="KLG862" s="8"/>
      <c r="KLK862" s="8"/>
      <c r="KLO862" s="8"/>
      <c r="KLS862" s="8"/>
      <c r="KLW862" s="8"/>
      <c r="KMA862" s="8"/>
      <c r="KME862" s="8"/>
      <c r="KMI862" s="8"/>
      <c r="KMM862" s="8"/>
      <c r="KMQ862" s="8"/>
      <c r="KMU862" s="8"/>
      <c r="KMY862" s="8"/>
      <c r="KNC862" s="8"/>
      <c r="KNG862" s="8"/>
      <c r="KNK862" s="8"/>
      <c r="KNO862" s="8"/>
      <c r="KNS862" s="8"/>
      <c r="KNW862" s="8"/>
      <c r="KOA862" s="8"/>
      <c r="KOE862" s="8"/>
      <c r="KOI862" s="8"/>
      <c r="KOM862" s="8"/>
      <c r="KOQ862" s="8"/>
      <c r="KOU862" s="8"/>
      <c r="KOY862" s="8"/>
      <c r="KPC862" s="8"/>
      <c r="KPG862" s="8"/>
      <c r="KPK862" s="8"/>
      <c r="KPO862" s="8"/>
      <c r="KPS862" s="8"/>
      <c r="KPW862" s="8"/>
      <c r="KQA862" s="8"/>
      <c r="KQE862" s="8"/>
      <c r="KQI862" s="8"/>
      <c r="KQM862" s="8"/>
      <c r="KQQ862" s="8"/>
      <c r="KQU862" s="8"/>
      <c r="KQY862" s="8"/>
      <c r="KRC862" s="8"/>
      <c r="KRG862" s="8"/>
      <c r="KRK862" s="8"/>
      <c r="KRO862" s="8"/>
      <c r="KRS862" s="8"/>
      <c r="KRW862" s="8"/>
      <c r="KSA862" s="8"/>
      <c r="KSE862" s="8"/>
      <c r="KSI862" s="8"/>
      <c r="KSM862" s="8"/>
      <c r="KSQ862" s="8"/>
      <c r="KSU862" s="8"/>
      <c r="KSY862" s="8"/>
      <c r="KTC862" s="8"/>
      <c r="KTG862" s="8"/>
      <c r="KTK862" s="8"/>
      <c r="KTO862" s="8"/>
      <c r="KTS862" s="8"/>
      <c r="KTW862" s="8"/>
      <c r="KUA862" s="8"/>
      <c r="KUE862" s="8"/>
      <c r="KUI862" s="8"/>
      <c r="KUM862" s="8"/>
      <c r="KUQ862" s="8"/>
      <c r="KUU862" s="8"/>
      <c r="KUY862" s="8"/>
      <c r="KVC862" s="8"/>
      <c r="KVG862" s="8"/>
      <c r="KVK862" s="8"/>
      <c r="KVO862" s="8"/>
      <c r="KVS862" s="8"/>
      <c r="KVW862" s="8"/>
      <c r="KWA862" s="8"/>
      <c r="KWE862" s="8"/>
      <c r="KWI862" s="8"/>
      <c r="KWM862" s="8"/>
      <c r="KWQ862" s="8"/>
      <c r="KWU862" s="8"/>
      <c r="KWY862" s="8"/>
      <c r="KXC862" s="8"/>
      <c r="KXG862" s="8"/>
      <c r="KXK862" s="8"/>
      <c r="KXO862" s="8"/>
      <c r="KXS862" s="8"/>
      <c r="KXW862" s="8"/>
      <c r="KYA862" s="8"/>
      <c r="KYE862" s="8"/>
      <c r="KYI862" s="8"/>
      <c r="KYM862" s="8"/>
      <c r="KYQ862" s="8"/>
      <c r="KYU862" s="8"/>
      <c r="KYY862" s="8"/>
      <c r="KZC862" s="8"/>
      <c r="KZG862" s="8"/>
      <c r="KZK862" s="8"/>
      <c r="KZO862" s="8"/>
      <c r="KZS862" s="8"/>
      <c r="KZW862" s="8"/>
      <c r="LAA862" s="8"/>
      <c r="LAE862" s="8"/>
      <c r="LAI862" s="8"/>
      <c r="LAM862" s="8"/>
      <c r="LAQ862" s="8"/>
      <c r="LAU862" s="8"/>
      <c r="LAY862" s="8"/>
      <c r="LBC862" s="8"/>
      <c r="LBG862" s="8"/>
      <c r="LBK862" s="8"/>
      <c r="LBO862" s="8"/>
      <c r="LBS862" s="8"/>
      <c r="LBW862" s="8"/>
      <c r="LCA862" s="8"/>
      <c r="LCE862" s="8"/>
      <c r="LCI862" s="8"/>
      <c r="LCM862" s="8"/>
      <c r="LCQ862" s="8"/>
      <c r="LCU862" s="8"/>
      <c r="LCY862" s="8"/>
      <c r="LDC862" s="8"/>
      <c r="LDG862" s="8"/>
      <c r="LDK862" s="8"/>
      <c r="LDO862" s="8"/>
      <c r="LDS862" s="8"/>
      <c r="LDW862" s="8"/>
      <c r="LEA862" s="8"/>
      <c r="LEE862" s="8"/>
      <c r="LEI862" s="8"/>
      <c r="LEM862" s="8"/>
      <c r="LEQ862" s="8"/>
      <c r="LEU862" s="8"/>
      <c r="LEY862" s="8"/>
      <c r="LFC862" s="8"/>
      <c r="LFG862" s="8"/>
      <c r="LFK862" s="8"/>
      <c r="LFO862" s="8"/>
      <c r="LFS862" s="8"/>
      <c r="LFW862" s="8"/>
      <c r="LGA862" s="8"/>
      <c r="LGE862" s="8"/>
      <c r="LGI862" s="8"/>
      <c r="LGM862" s="8"/>
      <c r="LGQ862" s="8"/>
      <c r="LGU862" s="8"/>
      <c r="LGY862" s="8"/>
      <c r="LHC862" s="8"/>
      <c r="LHG862" s="8"/>
      <c r="LHK862" s="8"/>
      <c r="LHO862" s="8"/>
      <c r="LHS862" s="8"/>
      <c r="LHW862" s="8"/>
      <c r="LIA862" s="8"/>
      <c r="LIE862" s="8"/>
      <c r="LII862" s="8"/>
      <c r="LIM862" s="8"/>
      <c r="LIQ862" s="8"/>
      <c r="LIU862" s="8"/>
      <c r="LIY862" s="8"/>
      <c r="LJC862" s="8"/>
      <c r="LJG862" s="8"/>
      <c r="LJK862" s="8"/>
      <c r="LJO862" s="8"/>
      <c r="LJS862" s="8"/>
      <c r="LJW862" s="8"/>
      <c r="LKA862" s="8"/>
      <c r="LKE862" s="8"/>
      <c r="LKI862" s="8"/>
      <c r="LKM862" s="8"/>
      <c r="LKQ862" s="8"/>
      <c r="LKU862" s="8"/>
      <c r="LKY862" s="8"/>
      <c r="LLC862" s="8"/>
      <c r="LLG862" s="8"/>
      <c r="LLK862" s="8"/>
      <c r="LLO862" s="8"/>
      <c r="LLS862" s="8"/>
      <c r="LLW862" s="8"/>
      <c r="LMA862" s="8"/>
      <c r="LME862" s="8"/>
      <c r="LMI862" s="8"/>
      <c r="LMM862" s="8"/>
      <c r="LMQ862" s="8"/>
      <c r="LMU862" s="8"/>
      <c r="LMY862" s="8"/>
      <c r="LNC862" s="8"/>
      <c r="LNG862" s="8"/>
      <c r="LNK862" s="8"/>
      <c r="LNO862" s="8"/>
      <c r="LNS862" s="8"/>
      <c r="LNW862" s="8"/>
      <c r="LOA862" s="8"/>
      <c r="LOE862" s="8"/>
      <c r="LOI862" s="8"/>
      <c r="LOM862" s="8"/>
      <c r="LOQ862" s="8"/>
      <c r="LOU862" s="8"/>
      <c r="LOY862" s="8"/>
      <c r="LPC862" s="8"/>
      <c r="LPG862" s="8"/>
      <c r="LPK862" s="8"/>
      <c r="LPO862" s="8"/>
      <c r="LPS862" s="8"/>
      <c r="LPW862" s="8"/>
      <c r="LQA862" s="8"/>
      <c r="LQE862" s="8"/>
      <c r="LQI862" s="8"/>
      <c r="LQM862" s="8"/>
      <c r="LQQ862" s="8"/>
      <c r="LQU862" s="8"/>
      <c r="LQY862" s="8"/>
      <c r="LRC862" s="8"/>
      <c r="LRG862" s="8"/>
      <c r="LRK862" s="8"/>
      <c r="LRO862" s="8"/>
      <c r="LRS862" s="8"/>
      <c r="LRW862" s="8"/>
      <c r="LSA862" s="8"/>
      <c r="LSE862" s="8"/>
      <c r="LSI862" s="8"/>
      <c r="LSM862" s="8"/>
      <c r="LSQ862" s="8"/>
      <c r="LSU862" s="8"/>
      <c r="LSY862" s="8"/>
      <c r="LTC862" s="8"/>
      <c r="LTG862" s="8"/>
      <c r="LTK862" s="8"/>
      <c r="LTO862" s="8"/>
      <c r="LTS862" s="8"/>
      <c r="LTW862" s="8"/>
      <c r="LUA862" s="8"/>
      <c r="LUE862" s="8"/>
      <c r="LUI862" s="8"/>
      <c r="LUM862" s="8"/>
      <c r="LUQ862" s="8"/>
      <c r="LUU862" s="8"/>
      <c r="LUY862" s="8"/>
      <c r="LVC862" s="8"/>
      <c r="LVG862" s="8"/>
      <c r="LVK862" s="8"/>
      <c r="LVO862" s="8"/>
      <c r="LVS862" s="8"/>
      <c r="LVW862" s="8"/>
      <c r="LWA862" s="8"/>
      <c r="LWE862" s="8"/>
      <c r="LWI862" s="8"/>
      <c r="LWM862" s="8"/>
      <c r="LWQ862" s="8"/>
      <c r="LWU862" s="8"/>
      <c r="LWY862" s="8"/>
      <c r="LXC862" s="8"/>
      <c r="LXG862" s="8"/>
      <c r="LXK862" s="8"/>
      <c r="LXO862" s="8"/>
      <c r="LXS862" s="8"/>
      <c r="LXW862" s="8"/>
      <c r="LYA862" s="8"/>
      <c r="LYE862" s="8"/>
      <c r="LYI862" s="8"/>
      <c r="LYM862" s="8"/>
      <c r="LYQ862" s="8"/>
      <c r="LYU862" s="8"/>
      <c r="LYY862" s="8"/>
      <c r="LZC862" s="8"/>
      <c r="LZG862" s="8"/>
      <c r="LZK862" s="8"/>
      <c r="LZO862" s="8"/>
      <c r="LZS862" s="8"/>
      <c r="LZW862" s="8"/>
      <c r="MAA862" s="8"/>
      <c r="MAE862" s="8"/>
      <c r="MAI862" s="8"/>
      <c r="MAM862" s="8"/>
      <c r="MAQ862" s="8"/>
      <c r="MAU862" s="8"/>
      <c r="MAY862" s="8"/>
      <c r="MBC862" s="8"/>
      <c r="MBG862" s="8"/>
      <c r="MBK862" s="8"/>
      <c r="MBO862" s="8"/>
      <c r="MBS862" s="8"/>
      <c r="MBW862" s="8"/>
      <c r="MCA862" s="8"/>
      <c r="MCE862" s="8"/>
      <c r="MCI862" s="8"/>
      <c r="MCM862" s="8"/>
      <c r="MCQ862" s="8"/>
      <c r="MCU862" s="8"/>
      <c r="MCY862" s="8"/>
      <c r="MDC862" s="8"/>
      <c r="MDG862" s="8"/>
      <c r="MDK862" s="8"/>
      <c r="MDO862" s="8"/>
      <c r="MDS862" s="8"/>
      <c r="MDW862" s="8"/>
      <c r="MEA862" s="8"/>
      <c r="MEE862" s="8"/>
      <c r="MEI862" s="8"/>
      <c r="MEM862" s="8"/>
      <c r="MEQ862" s="8"/>
      <c r="MEU862" s="8"/>
      <c r="MEY862" s="8"/>
      <c r="MFC862" s="8"/>
      <c r="MFG862" s="8"/>
      <c r="MFK862" s="8"/>
      <c r="MFO862" s="8"/>
      <c r="MFS862" s="8"/>
      <c r="MFW862" s="8"/>
      <c r="MGA862" s="8"/>
      <c r="MGE862" s="8"/>
      <c r="MGI862" s="8"/>
      <c r="MGM862" s="8"/>
      <c r="MGQ862" s="8"/>
      <c r="MGU862" s="8"/>
      <c r="MGY862" s="8"/>
      <c r="MHC862" s="8"/>
      <c r="MHG862" s="8"/>
      <c r="MHK862" s="8"/>
      <c r="MHO862" s="8"/>
      <c r="MHS862" s="8"/>
      <c r="MHW862" s="8"/>
      <c r="MIA862" s="8"/>
      <c r="MIE862" s="8"/>
      <c r="MII862" s="8"/>
      <c r="MIM862" s="8"/>
      <c r="MIQ862" s="8"/>
      <c r="MIU862" s="8"/>
      <c r="MIY862" s="8"/>
      <c r="MJC862" s="8"/>
      <c r="MJG862" s="8"/>
      <c r="MJK862" s="8"/>
      <c r="MJO862" s="8"/>
      <c r="MJS862" s="8"/>
      <c r="MJW862" s="8"/>
      <c r="MKA862" s="8"/>
      <c r="MKE862" s="8"/>
      <c r="MKI862" s="8"/>
      <c r="MKM862" s="8"/>
      <c r="MKQ862" s="8"/>
      <c r="MKU862" s="8"/>
      <c r="MKY862" s="8"/>
      <c r="MLC862" s="8"/>
      <c r="MLG862" s="8"/>
      <c r="MLK862" s="8"/>
      <c r="MLO862" s="8"/>
      <c r="MLS862" s="8"/>
      <c r="MLW862" s="8"/>
      <c r="MMA862" s="8"/>
      <c r="MME862" s="8"/>
      <c r="MMI862" s="8"/>
      <c r="MMM862" s="8"/>
      <c r="MMQ862" s="8"/>
      <c r="MMU862" s="8"/>
      <c r="MMY862" s="8"/>
      <c r="MNC862" s="8"/>
      <c r="MNG862" s="8"/>
      <c r="MNK862" s="8"/>
      <c r="MNO862" s="8"/>
      <c r="MNS862" s="8"/>
      <c r="MNW862" s="8"/>
      <c r="MOA862" s="8"/>
      <c r="MOE862" s="8"/>
      <c r="MOI862" s="8"/>
      <c r="MOM862" s="8"/>
      <c r="MOQ862" s="8"/>
      <c r="MOU862" s="8"/>
      <c r="MOY862" s="8"/>
      <c r="MPC862" s="8"/>
      <c r="MPG862" s="8"/>
      <c r="MPK862" s="8"/>
      <c r="MPO862" s="8"/>
      <c r="MPS862" s="8"/>
      <c r="MPW862" s="8"/>
      <c r="MQA862" s="8"/>
      <c r="MQE862" s="8"/>
      <c r="MQI862" s="8"/>
      <c r="MQM862" s="8"/>
      <c r="MQQ862" s="8"/>
      <c r="MQU862" s="8"/>
      <c r="MQY862" s="8"/>
      <c r="MRC862" s="8"/>
      <c r="MRG862" s="8"/>
      <c r="MRK862" s="8"/>
      <c r="MRO862" s="8"/>
      <c r="MRS862" s="8"/>
      <c r="MRW862" s="8"/>
      <c r="MSA862" s="8"/>
      <c r="MSE862" s="8"/>
      <c r="MSI862" s="8"/>
      <c r="MSM862" s="8"/>
      <c r="MSQ862" s="8"/>
      <c r="MSU862" s="8"/>
      <c r="MSY862" s="8"/>
      <c r="MTC862" s="8"/>
      <c r="MTG862" s="8"/>
      <c r="MTK862" s="8"/>
      <c r="MTO862" s="8"/>
      <c r="MTS862" s="8"/>
      <c r="MTW862" s="8"/>
      <c r="MUA862" s="8"/>
      <c r="MUE862" s="8"/>
      <c r="MUI862" s="8"/>
      <c r="MUM862" s="8"/>
      <c r="MUQ862" s="8"/>
      <c r="MUU862" s="8"/>
      <c r="MUY862" s="8"/>
      <c r="MVC862" s="8"/>
      <c r="MVG862" s="8"/>
      <c r="MVK862" s="8"/>
      <c r="MVO862" s="8"/>
      <c r="MVS862" s="8"/>
      <c r="MVW862" s="8"/>
      <c r="MWA862" s="8"/>
      <c r="MWE862" s="8"/>
      <c r="MWI862" s="8"/>
      <c r="MWM862" s="8"/>
      <c r="MWQ862" s="8"/>
      <c r="MWU862" s="8"/>
      <c r="MWY862" s="8"/>
      <c r="MXC862" s="8"/>
      <c r="MXG862" s="8"/>
      <c r="MXK862" s="8"/>
      <c r="MXO862" s="8"/>
      <c r="MXS862" s="8"/>
      <c r="MXW862" s="8"/>
      <c r="MYA862" s="8"/>
      <c r="MYE862" s="8"/>
      <c r="MYI862" s="8"/>
      <c r="MYM862" s="8"/>
      <c r="MYQ862" s="8"/>
      <c r="MYU862" s="8"/>
      <c r="MYY862" s="8"/>
      <c r="MZC862" s="8"/>
      <c r="MZG862" s="8"/>
      <c r="MZK862" s="8"/>
      <c r="MZO862" s="8"/>
      <c r="MZS862" s="8"/>
      <c r="MZW862" s="8"/>
      <c r="NAA862" s="8"/>
      <c r="NAE862" s="8"/>
      <c r="NAI862" s="8"/>
      <c r="NAM862" s="8"/>
      <c r="NAQ862" s="8"/>
      <c r="NAU862" s="8"/>
      <c r="NAY862" s="8"/>
      <c r="NBC862" s="8"/>
      <c r="NBG862" s="8"/>
      <c r="NBK862" s="8"/>
      <c r="NBO862" s="8"/>
      <c r="NBS862" s="8"/>
      <c r="NBW862" s="8"/>
      <c r="NCA862" s="8"/>
      <c r="NCE862" s="8"/>
      <c r="NCI862" s="8"/>
      <c r="NCM862" s="8"/>
      <c r="NCQ862" s="8"/>
      <c r="NCU862" s="8"/>
      <c r="NCY862" s="8"/>
      <c r="NDC862" s="8"/>
      <c r="NDG862" s="8"/>
      <c r="NDK862" s="8"/>
      <c r="NDO862" s="8"/>
      <c r="NDS862" s="8"/>
      <c r="NDW862" s="8"/>
      <c r="NEA862" s="8"/>
      <c r="NEE862" s="8"/>
      <c r="NEI862" s="8"/>
      <c r="NEM862" s="8"/>
      <c r="NEQ862" s="8"/>
      <c r="NEU862" s="8"/>
      <c r="NEY862" s="8"/>
      <c r="NFC862" s="8"/>
      <c r="NFG862" s="8"/>
      <c r="NFK862" s="8"/>
      <c r="NFO862" s="8"/>
      <c r="NFS862" s="8"/>
      <c r="NFW862" s="8"/>
      <c r="NGA862" s="8"/>
      <c r="NGE862" s="8"/>
      <c r="NGI862" s="8"/>
      <c r="NGM862" s="8"/>
      <c r="NGQ862" s="8"/>
      <c r="NGU862" s="8"/>
      <c r="NGY862" s="8"/>
      <c r="NHC862" s="8"/>
      <c r="NHG862" s="8"/>
      <c r="NHK862" s="8"/>
      <c r="NHO862" s="8"/>
      <c r="NHS862" s="8"/>
      <c r="NHW862" s="8"/>
      <c r="NIA862" s="8"/>
      <c r="NIE862" s="8"/>
      <c r="NII862" s="8"/>
      <c r="NIM862" s="8"/>
      <c r="NIQ862" s="8"/>
      <c r="NIU862" s="8"/>
      <c r="NIY862" s="8"/>
      <c r="NJC862" s="8"/>
      <c r="NJG862" s="8"/>
      <c r="NJK862" s="8"/>
      <c r="NJO862" s="8"/>
      <c r="NJS862" s="8"/>
      <c r="NJW862" s="8"/>
      <c r="NKA862" s="8"/>
      <c r="NKE862" s="8"/>
      <c r="NKI862" s="8"/>
      <c r="NKM862" s="8"/>
      <c r="NKQ862" s="8"/>
      <c r="NKU862" s="8"/>
      <c r="NKY862" s="8"/>
      <c r="NLC862" s="8"/>
      <c r="NLG862" s="8"/>
      <c r="NLK862" s="8"/>
      <c r="NLO862" s="8"/>
      <c r="NLS862" s="8"/>
      <c r="NLW862" s="8"/>
      <c r="NMA862" s="8"/>
      <c r="NME862" s="8"/>
      <c r="NMI862" s="8"/>
      <c r="NMM862" s="8"/>
      <c r="NMQ862" s="8"/>
      <c r="NMU862" s="8"/>
      <c r="NMY862" s="8"/>
      <c r="NNC862" s="8"/>
      <c r="NNG862" s="8"/>
      <c r="NNK862" s="8"/>
      <c r="NNO862" s="8"/>
      <c r="NNS862" s="8"/>
      <c r="NNW862" s="8"/>
      <c r="NOA862" s="8"/>
      <c r="NOE862" s="8"/>
      <c r="NOI862" s="8"/>
      <c r="NOM862" s="8"/>
      <c r="NOQ862" s="8"/>
      <c r="NOU862" s="8"/>
      <c r="NOY862" s="8"/>
      <c r="NPC862" s="8"/>
      <c r="NPG862" s="8"/>
      <c r="NPK862" s="8"/>
      <c r="NPO862" s="8"/>
      <c r="NPS862" s="8"/>
      <c r="NPW862" s="8"/>
      <c r="NQA862" s="8"/>
      <c r="NQE862" s="8"/>
      <c r="NQI862" s="8"/>
      <c r="NQM862" s="8"/>
      <c r="NQQ862" s="8"/>
      <c r="NQU862" s="8"/>
      <c r="NQY862" s="8"/>
      <c r="NRC862" s="8"/>
      <c r="NRG862" s="8"/>
      <c r="NRK862" s="8"/>
      <c r="NRO862" s="8"/>
      <c r="NRS862" s="8"/>
      <c r="NRW862" s="8"/>
      <c r="NSA862" s="8"/>
      <c r="NSE862" s="8"/>
      <c r="NSI862" s="8"/>
      <c r="NSM862" s="8"/>
      <c r="NSQ862" s="8"/>
      <c r="NSU862" s="8"/>
      <c r="NSY862" s="8"/>
      <c r="NTC862" s="8"/>
      <c r="NTG862" s="8"/>
      <c r="NTK862" s="8"/>
      <c r="NTO862" s="8"/>
      <c r="NTS862" s="8"/>
      <c r="NTW862" s="8"/>
      <c r="NUA862" s="8"/>
      <c r="NUE862" s="8"/>
      <c r="NUI862" s="8"/>
      <c r="NUM862" s="8"/>
      <c r="NUQ862" s="8"/>
      <c r="NUU862" s="8"/>
      <c r="NUY862" s="8"/>
      <c r="NVC862" s="8"/>
      <c r="NVG862" s="8"/>
      <c r="NVK862" s="8"/>
      <c r="NVO862" s="8"/>
      <c r="NVS862" s="8"/>
      <c r="NVW862" s="8"/>
      <c r="NWA862" s="8"/>
      <c r="NWE862" s="8"/>
      <c r="NWI862" s="8"/>
      <c r="NWM862" s="8"/>
      <c r="NWQ862" s="8"/>
      <c r="NWU862" s="8"/>
      <c r="NWY862" s="8"/>
      <c r="NXC862" s="8"/>
      <c r="NXG862" s="8"/>
      <c r="NXK862" s="8"/>
      <c r="NXO862" s="8"/>
      <c r="NXS862" s="8"/>
      <c r="NXW862" s="8"/>
      <c r="NYA862" s="8"/>
      <c r="NYE862" s="8"/>
      <c r="NYI862" s="8"/>
      <c r="NYM862" s="8"/>
      <c r="NYQ862" s="8"/>
      <c r="NYU862" s="8"/>
      <c r="NYY862" s="8"/>
      <c r="NZC862" s="8"/>
      <c r="NZG862" s="8"/>
      <c r="NZK862" s="8"/>
      <c r="NZO862" s="8"/>
      <c r="NZS862" s="8"/>
      <c r="NZW862" s="8"/>
      <c r="OAA862" s="8"/>
      <c r="OAE862" s="8"/>
      <c r="OAI862" s="8"/>
      <c r="OAM862" s="8"/>
      <c r="OAQ862" s="8"/>
      <c r="OAU862" s="8"/>
      <c r="OAY862" s="8"/>
      <c r="OBC862" s="8"/>
      <c r="OBG862" s="8"/>
      <c r="OBK862" s="8"/>
      <c r="OBO862" s="8"/>
      <c r="OBS862" s="8"/>
      <c r="OBW862" s="8"/>
      <c r="OCA862" s="8"/>
      <c r="OCE862" s="8"/>
      <c r="OCI862" s="8"/>
      <c r="OCM862" s="8"/>
      <c r="OCQ862" s="8"/>
      <c r="OCU862" s="8"/>
      <c r="OCY862" s="8"/>
      <c r="ODC862" s="8"/>
      <c r="ODG862" s="8"/>
      <c r="ODK862" s="8"/>
      <c r="ODO862" s="8"/>
      <c r="ODS862" s="8"/>
      <c r="ODW862" s="8"/>
      <c r="OEA862" s="8"/>
      <c r="OEE862" s="8"/>
      <c r="OEI862" s="8"/>
      <c r="OEM862" s="8"/>
      <c r="OEQ862" s="8"/>
      <c r="OEU862" s="8"/>
      <c r="OEY862" s="8"/>
      <c r="OFC862" s="8"/>
      <c r="OFG862" s="8"/>
      <c r="OFK862" s="8"/>
      <c r="OFO862" s="8"/>
      <c r="OFS862" s="8"/>
      <c r="OFW862" s="8"/>
      <c r="OGA862" s="8"/>
      <c r="OGE862" s="8"/>
      <c r="OGI862" s="8"/>
      <c r="OGM862" s="8"/>
      <c r="OGQ862" s="8"/>
      <c r="OGU862" s="8"/>
      <c r="OGY862" s="8"/>
      <c r="OHC862" s="8"/>
      <c r="OHG862" s="8"/>
      <c r="OHK862" s="8"/>
      <c r="OHO862" s="8"/>
      <c r="OHS862" s="8"/>
      <c r="OHW862" s="8"/>
      <c r="OIA862" s="8"/>
      <c r="OIE862" s="8"/>
      <c r="OII862" s="8"/>
      <c r="OIM862" s="8"/>
      <c r="OIQ862" s="8"/>
      <c r="OIU862" s="8"/>
      <c r="OIY862" s="8"/>
      <c r="OJC862" s="8"/>
      <c r="OJG862" s="8"/>
      <c r="OJK862" s="8"/>
      <c r="OJO862" s="8"/>
      <c r="OJS862" s="8"/>
      <c r="OJW862" s="8"/>
      <c r="OKA862" s="8"/>
      <c r="OKE862" s="8"/>
      <c r="OKI862" s="8"/>
      <c r="OKM862" s="8"/>
      <c r="OKQ862" s="8"/>
      <c r="OKU862" s="8"/>
      <c r="OKY862" s="8"/>
      <c r="OLC862" s="8"/>
      <c r="OLG862" s="8"/>
      <c r="OLK862" s="8"/>
      <c r="OLO862" s="8"/>
      <c r="OLS862" s="8"/>
      <c r="OLW862" s="8"/>
      <c r="OMA862" s="8"/>
      <c r="OME862" s="8"/>
      <c r="OMI862" s="8"/>
      <c r="OMM862" s="8"/>
      <c r="OMQ862" s="8"/>
      <c r="OMU862" s="8"/>
      <c r="OMY862" s="8"/>
      <c r="ONC862" s="8"/>
      <c r="ONG862" s="8"/>
      <c r="ONK862" s="8"/>
      <c r="ONO862" s="8"/>
      <c r="ONS862" s="8"/>
      <c r="ONW862" s="8"/>
      <c r="OOA862" s="8"/>
      <c r="OOE862" s="8"/>
      <c r="OOI862" s="8"/>
      <c r="OOM862" s="8"/>
      <c r="OOQ862" s="8"/>
      <c r="OOU862" s="8"/>
      <c r="OOY862" s="8"/>
      <c r="OPC862" s="8"/>
      <c r="OPG862" s="8"/>
      <c r="OPK862" s="8"/>
      <c r="OPO862" s="8"/>
      <c r="OPS862" s="8"/>
      <c r="OPW862" s="8"/>
      <c r="OQA862" s="8"/>
      <c r="OQE862" s="8"/>
      <c r="OQI862" s="8"/>
      <c r="OQM862" s="8"/>
      <c r="OQQ862" s="8"/>
      <c r="OQU862" s="8"/>
      <c r="OQY862" s="8"/>
      <c r="ORC862" s="8"/>
      <c r="ORG862" s="8"/>
      <c r="ORK862" s="8"/>
      <c r="ORO862" s="8"/>
      <c r="ORS862" s="8"/>
      <c r="ORW862" s="8"/>
      <c r="OSA862" s="8"/>
      <c r="OSE862" s="8"/>
      <c r="OSI862" s="8"/>
      <c r="OSM862" s="8"/>
      <c r="OSQ862" s="8"/>
      <c r="OSU862" s="8"/>
      <c r="OSY862" s="8"/>
      <c r="OTC862" s="8"/>
      <c r="OTG862" s="8"/>
      <c r="OTK862" s="8"/>
      <c r="OTO862" s="8"/>
      <c r="OTS862" s="8"/>
      <c r="OTW862" s="8"/>
      <c r="OUA862" s="8"/>
      <c r="OUE862" s="8"/>
      <c r="OUI862" s="8"/>
      <c r="OUM862" s="8"/>
      <c r="OUQ862" s="8"/>
      <c r="OUU862" s="8"/>
      <c r="OUY862" s="8"/>
      <c r="OVC862" s="8"/>
      <c r="OVG862" s="8"/>
      <c r="OVK862" s="8"/>
      <c r="OVO862" s="8"/>
      <c r="OVS862" s="8"/>
      <c r="OVW862" s="8"/>
      <c r="OWA862" s="8"/>
      <c r="OWE862" s="8"/>
      <c r="OWI862" s="8"/>
      <c r="OWM862" s="8"/>
      <c r="OWQ862" s="8"/>
      <c r="OWU862" s="8"/>
      <c r="OWY862" s="8"/>
      <c r="OXC862" s="8"/>
      <c r="OXG862" s="8"/>
      <c r="OXK862" s="8"/>
      <c r="OXO862" s="8"/>
      <c r="OXS862" s="8"/>
      <c r="OXW862" s="8"/>
      <c r="OYA862" s="8"/>
      <c r="OYE862" s="8"/>
      <c r="OYI862" s="8"/>
      <c r="OYM862" s="8"/>
      <c r="OYQ862" s="8"/>
      <c r="OYU862" s="8"/>
      <c r="OYY862" s="8"/>
      <c r="OZC862" s="8"/>
      <c r="OZG862" s="8"/>
      <c r="OZK862" s="8"/>
      <c r="OZO862" s="8"/>
      <c r="OZS862" s="8"/>
      <c r="OZW862" s="8"/>
      <c r="PAA862" s="8"/>
      <c r="PAE862" s="8"/>
      <c r="PAI862" s="8"/>
      <c r="PAM862" s="8"/>
      <c r="PAQ862" s="8"/>
      <c r="PAU862" s="8"/>
      <c r="PAY862" s="8"/>
      <c r="PBC862" s="8"/>
      <c r="PBG862" s="8"/>
      <c r="PBK862" s="8"/>
      <c r="PBO862" s="8"/>
      <c r="PBS862" s="8"/>
      <c r="PBW862" s="8"/>
      <c r="PCA862" s="8"/>
      <c r="PCE862" s="8"/>
      <c r="PCI862" s="8"/>
      <c r="PCM862" s="8"/>
      <c r="PCQ862" s="8"/>
      <c r="PCU862" s="8"/>
      <c r="PCY862" s="8"/>
      <c r="PDC862" s="8"/>
      <c r="PDG862" s="8"/>
      <c r="PDK862" s="8"/>
      <c r="PDO862" s="8"/>
      <c r="PDS862" s="8"/>
      <c r="PDW862" s="8"/>
      <c r="PEA862" s="8"/>
      <c r="PEE862" s="8"/>
      <c r="PEI862" s="8"/>
      <c r="PEM862" s="8"/>
      <c r="PEQ862" s="8"/>
      <c r="PEU862" s="8"/>
      <c r="PEY862" s="8"/>
      <c r="PFC862" s="8"/>
      <c r="PFG862" s="8"/>
      <c r="PFK862" s="8"/>
      <c r="PFO862" s="8"/>
      <c r="PFS862" s="8"/>
      <c r="PFW862" s="8"/>
      <c r="PGA862" s="8"/>
      <c r="PGE862" s="8"/>
      <c r="PGI862" s="8"/>
      <c r="PGM862" s="8"/>
      <c r="PGQ862" s="8"/>
      <c r="PGU862" s="8"/>
      <c r="PGY862" s="8"/>
      <c r="PHC862" s="8"/>
      <c r="PHG862" s="8"/>
      <c r="PHK862" s="8"/>
      <c r="PHO862" s="8"/>
      <c r="PHS862" s="8"/>
      <c r="PHW862" s="8"/>
      <c r="PIA862" s="8"/>
      <c r="PIE862" s="8"/>
      <c r="PII862" s="8"/>
      <c r="PIM862" s="8"/>
      <c r="PIQ862" s="8"/>
      <c r="PIU862" s="8"/>
      <c r="PIY862" s="8"/>
      <c r="PJC862" s="8"/>
      <c r="PJG862" s="8"/>
      <c r="PJK862" s="8"/>
      <c r="PJO862" s="8"/>
      <c r="PJS862" s="8"/>
      <c r="PJW862" s="8"/>
      <c r="PKA862" s="8"/>
      <c r="PKE862" s="8"/>
      <c r="PKI862" s="8"/>
      <c r="PKM862" s="8"/>
      <c r="PKQ862" s="8"/>
      <c r="PKU862" s="8"/>
      <c r="PKY862" s="8"/>
      <c r="PLC862" s="8"/>
      <c r="PLG862" s="8"/>
      <c r="PLK862" s="8"/>
      <c r="PLO862" s="8"/>
      <c r="PLS862" s="8"/>
      <c r="PLW862" s="8"/>
      <c r="PMA862" s="8"/>
      <c r="PME862" s="8"/>
      <c r="PMI862" s="8"/>
      <c r="PMM862" s="8"/>
      <c r="PMQ862" s="8"/>
      <c r="PMU862" s="8"/>
      <c r="PMY862" s="8"/>
      <c r="PNC862" s="8"/>
      <c r="PNG862" s="8"/>
      <c r="PNK862" s="8"/>
      <c r="PNO862" s="8"/>
      <c r="PNS862" s="8"/>
      <c r="PNW862" s="8"/>
      <c r="POA862" s="8"/>
      <c r="POE862" s="8"/>
      <c r="POI862" s="8"/>
      <c r="POM862" s="8"/>
      <c r="POQ862" s="8"/>
      <c r="POU862" s="8"/>
      <c r="POY862" s="8"/>
      <c r="PPC862" s="8"/>
      <c r="PPG862" s="8"/>
      <c r="PPK862" s="8"/>
      <c r="PPO862" s="8"/>
      <c r="PPS862" s="8"/>
      <c r="PPW862" s="8"/>
      <c r="PQA862" s="8"/>
      <c r="PQE862" s="8"/>
      <c r="PQI862" s="8"/>
      <c r="PQM862" s="8"/>
      <c r="PQQ862" s="8"/>
      <c r="PQU862" s="8"/>
      <c r="PQY862" s="8"/>
      <c r="PRC862" s="8"/>
      <c r="PRG862" s="8"/>
      <c r="PRK862" s="8"/>
      <c r="PRO862" s="8"/>
      <c r="PRS862" s="8"/>
      <c r="PRW862" s="8"/>
      <c r="PSA862" s="8"/>
      <c r="PSE862" s="8"/>
      <c r="PSI862" s="8"/>
      <c r="PSM862" s="8"/>
      <c r="PSQ862" s="8"/>
      <c r="PSU862" s="8"/>
      <c r="PSY862" s="8"/>
      <c r="PTC862" s="8"/>
      <c r="PTG862" s="8"/>
      <c r="PTK862" s="8"/>
      <c r="PTO862" s="8"/>
      <c r="PTS862" s="8"/>
      <c r="PTW862" s="8"/>
      <c r="PUA862" s="8"/>
      <c r="PUE862" s="8"/>
      <c r="PUI862" s="8"/>
      <c r="PUM862" s="8"/>
      <c r="PUQ862" s="8"/>
      <c r="PUU862" s="8"/>
      <c r="PUY862" s="8"/>
      <c r="PVC862" s="8"/>
      <c r="PVG862" s="8"/>
      <c r="PVK862" s="8"/>
      <c r="PVO862" s="8"/>
      <c r="PVS862" s="8"/>
      <c r="PVW862" s="8"/>
      <c r="PWA862" s="8"/>
      <c r="PWE862" s="8"/>
      <c r="PWI862" s="8"/>
      <c r="PWM862" s="8"/>
      <c r="PWQ862" s="8"/>
      <c r="PWU862" s="8"/>
      <c r="PWY862" s="8"/>
      <c r="PXC862" s="8"/>
      <c r="PXG862" s="8"/>
      <c r="PXK862" s="8"/>
      <c r="PXO862" s="8"/>
      <c r="PXS862" s="8"/>
      <c r="PXW862" s="8"/>
      <c r="PYA862" s="8"/>
      <c r="PYE862" s="8"/>
      <c r="PYI862" s="8"/>
      <c r="PYM862" s="8"/>
      <c r="PYQ862" s="8"/>
      <c r="PYU862" s="8"/>
      <c r="PYY862" s="8"/>
      <c r="PZC862" s="8"/>
      <c r="PZG862" s="8"/>
      <c r="PZK862" s="8"/>
      <c r="PZO862" s="8"/>
      <c r="PZS862" s="8"/>
      <c r="PZW862" s="8"/>
      <c r="QAA862" s="8"/>
      <c r="QAE862" s="8"/>
      <c r="QAI862" s="8"/>
      <c r="QAM862" s="8"/>
      <c r="QAQ862" s="8"/>
      <c r="QAU862" s="8"/>
      <c r="QAY862" s="8"/>
      <c r="QBC862" s="8"/>
      <c r="QBG862" s="8"/>
      <c r="QBK862" s="8"/>
      <c r="QBO862" s="8"/>
      <c r="QBS862" s="8"/>
      <c r="QBW862" s="8"/>
      <c r="QCA862" s="8"/>
      <c r="QCE862" s="8"/>
      <c r="QCI862" s="8"/>
      <c r="QCM862" s="8"/>
      <c r="QCQ862" s="8"/>
      <c r="QCU862" s="8"/>
      <c r="QCY862" s="8"/>
      <c r="QDC862" s="8"/>
      <c r="QDG862" s="8"/>
      <c r="QDK862" s="8"/>
      <c r="QDO862" s="8"/>
      <c r="QDS862" s="8"/>
      <c r="QDW862" s="8"/>
      <c r="QEA862" s="8"/>
      <c r="QEE862" s="8"/>
      <c r="QEI862" s="8"/>
      <c r="QEM862" s="8"/>
      <c r="QEQ862" s="8"/>
      <c r="QEU862" s="8"/>
      <c r="QEY862" s="8"/>
      <c r="QFC862" s="8"/>
      <c r="QFG862" s="8"/>
      <c r="QFK862" s="8"/>
      <c r="QFO862" s="8"/>
      <c r="QFS862" s="8"/>
      <c r="QFW862" s="8"/>
      <c r="QGA862" s="8"/>
      <c r="QGE862" s="8"/>
      <c r="QGI862" s="8"/>
      <c r="QGM862" s="8"/>
      <c r="QGQ862" s="8"/>
      <c r="QGU862" s="8"/>
      <c r="QGY862" s="8"/>
      <c r="QHC862" s="8"/>
      <c r="QHG862" s="8"/>
      <c r="QHK862" s="8"/>
      <c r="QHO862" s="8"/>
      <c r="QHS862" s="8"/>
      <c r="QHW862" s="8"/>
      <c r="QIA862" s="8"/>
      <c r="QIE862" s="8"/>
      <c r="QII862" s="8"/>
      <c r="QIM862" s="8"/>
      <c r="QIQ862" s="8"/>
      <c r="QIU862" s="8"/>
      <c r="QIY862" s="8"/>
      <c r="QJC862" s="8"/>
      <c r="QJG862" s="8"/>
      <c r="QJK862" s="8"/>
      <c r="QJO862" s="8"/>
      <c r="QJS862" s="8"/>
      <c r="QJW862" s="8"/>
      <c r="QKA862" s="8"/>
      <c r="QKE862" s="8"/>
      <c r="QKI862" s="8"/>
      <c r="QKM862" s="8"/>
      <c r="QKQ862" s="8"/>
      <c r="QKU862" s="8"/>
      <c r="QKY862" s="8"/>
      <c r="QLC862" s="8"/>
      <c r="QLG862" s="8"/>
      <c r="QLK862" s="8"/>
      <c r="QLO862" s="8"/>
      <c r="QLS862" s="8"/>
      <c r="QLW862" s="8"/>
      <c r="QMA862" s="8"/>
      <c r="QME862" s="8"/>
      <c r="QMI862" s="8"/>
      <c r="QMM862" s="8"/>
      <c r="QMQ862" s="8"/>
      <c r="QMU862" s="8"/>
      <c r="QMY862" s="8"/>
      <c r="QNC862" s="8"/>
      <c r="QNG862" s="8"/>
      <c r="QNK862" s="8"/>
      <c r="QNO862" s="8"/>
      <c r="QNS862" s="8"/>
      <c r="QNW862" s="8"/>
      <c r="QOA862" s="8"/>
      <c r="QOE862" s="8"/>
      <c r="QOI862" s="8"/>
      <c r="QOM862" s="8"/>
      <c r="QOQ862" s="8"/>
      <c r="QOU862" s="8"/>
      <c r="QOY862" s="8"/>
      <c r="QPC862" s="8"/>
      <c r="QPG862" s="8"/>
      <c r="QPK862" s="8"/>
      <c r="QPO862" s="8"/>
      <c r="QPS862" s="8"/>
      <c r="QPW862" s="8"/>
      <c r="QQA862" s="8"/>
      <c r="QQE862" s="8"/>
      <c r="QQI862" s="8"/>
      <c r="QQM862" s="8"/>
      <c r="QQQ862" s="8"/>
      <c r="QQU862" s="8"/>
      <c r="QQY862" s="8"/>
      <c r="QRC862" s="8"/>
      <c r="QRG862" s="8"/>
      <c r="QRK862" s="8"/>
      <c r="QRO862" s="8"/>
      <c r="QRS862" s="8"/>
      <c r="QRW862" s="8"/>
      <c r="QSA862" s="8"/>
      <c r="QSE862" s="8"/>
      <c r="QSI862" s="8"/>
      <c r="QSM862" s="8"/>
      <c r="QSQ862" s="8"/>
      <c r="QSU862" s="8"/>
      <c r="QSY862" s="8"/>
      <c r="QTC862" s="8"/>
      <c r="QTG862" s="8"/>
      <c r="QTK862" s="8"/>
      <c r="QTO862" s="8"/>
      <c r="QTS862" s="8"/>
      <c r="QTW862" s="8"/>
      <c r="QUA862" s="8"/>
      <c r="QUE862" s="8"/>
      <c r="QUI862" s="8"/>
      <c r="QUM862" s="8"/>
      <c r="QUQ862" s="8"/>
      <c r="QUU862" s="8"/>
      <c r="QUY862" s="8"/>
      <c r="QVC862" s="8"/>
      <c r="QVG862" s="8"/>
      <c r="QVK862" s="8"/>
      <c r="QVO862" s="8"/>
      <c r="QVS862" s="8"/>
      <c r="QVW862" s="8"/>
      <c r="QWA862" s="8"/>
      <c r="QWE862" s="8"/>
      <c r="QWI862" s="8"/>
      <c r="QWM862" s="8"/>
      <c r="QWQ862" s="8"/>
      <c r="QWU862" s="8"/>
      <c r="QWY862" s="8"/>
      <c r="QXC862" s="8"/>
      <c r="QXG862" s="8"/>
      <c r="QXK862" s="8"/>
      <c r="QXO862" s="8"/>
      <c r="QXS862" s="8"/>
      <c r="QXW862" s="8"/>
      <c r="QYA862" s="8"/>
      <c r="QYE862" s="8"/>
      <c r="QYI862" s="8"/>
      <c r="QYM862" s="8"/>
      <c r="QYQ862" s="8"/>
      <c r="QYU862" s="8"/>
      <c r="QYY862" s="8"/>
      <c r="QZC862" s="8"/>
      <c r="QZG862" s="8"/>
      <c r="QZK862" s="8"/>
      <c r="QZO862" s="8"/>
      <c r="QZS862" s="8"/>
      <c r="QZW862" s="8"/>
      <c r="RAA862" s="8"/>
      <c r="RAE862" s="8"/>
      <c r="RAI862" s="8"/>
      <c r="RAM862" s="8"/>
      <c r="RAQ862" s="8"/>
      <c r="RAU862" s="8"/>
      <c r="RAY862" s="8"/>
      <c r="RBC862" s="8"/>
      <c r="RBG862" s="8"/>
      <c r="RBK862" s="8"/>
      <c r="RBO862" s="8"/>
      <c r="RBS862" s="8"/>
      <c r="RBW862" s="8"/>
      <c r="RCA862" s="8"/>
      <c r="RCE862" s="8"/>
      <c r="RCI862" s="8"/>
      <c r="RCM862" s="8"/>
      <c r="RCQ862" s="8"/>
      <c r="RCU862" s="8"/>
      <c r="RCY862" s="8"/>
      <c r="RDC862" s="8"/>
      <c r="RDG862" s="8"/>
      <c r="RDK862" s="8"/>
      <c r="RDO862" s="8"/>
      <c r="RDS862" s="8"/>
      <c r="RDW862" s="8"/>
      <c r="REA862" s="8"/>
      <c r="REE862" s="8"/>
      <c r="REI862" s="8"/>
      <c r="REM862" s="8"/>
      <c r="REQ862" s="8"/>
      <c r="REU862" s="8"/>
      <c r="REY862" s="8"/>
      <c r="RFC862" s="8"/>
      <c r="RFG862" s="8"/>
      <c r="RFK862" s="8"/>
      <c r="RFO862" s="8"/>
      <c r="RFS862" s="8"/>
      <c r="RFW862" s="8"/>
      <c r="RGA862" s="8"/>
      <c r="RGE862" s="8"/>
      <c r="RGI862" s="8"/>
      <c r="RGM862" s="8"/>
      <c r="RGQ862" s="8"/>
      <c r="RGU862" s="8"/>
      <c r="RGY862" s="8"/>
      <c r="RHC862" s="8"/>
      <c r="RHG862" s="8"/>
      <c r="RHK862" s="8"/>
      <c r="RHO862" s="8"/>
      <c r="RHS862" s="8"/>
      <c r="RHW862" s="8"/>
      <c r="RIA862" s="8"/>
      <c r="RIE862" s="8"/>
      <c r="RII862" s="8"/>
      <c r="RIM862" s="8"/>
      <c r="RIQ862" s="8"/>
      <c r="RIU862" s="8"/>
      <c r="RIY862" s="8"/>
      <c r="RJC862" s="8"/>
      <c r="RJG862" s="8"/>
      <c r="RJK862" s="8"/>
      <c r="RJO862" s="8"/>
      <c r="RJS862" s="8"/>
      <c r="RJW862" s="8"/>
      <c r="RKA862" s="8"/>
      <c r="RKE862" s="8"/>
      <c r="RKI862" s="8"/>
      <c r="RKM862" s="8"/>
      <c r="RKQ862" s="8"/>
      <c r="RKU862" s="8"/>
      <c r="RKY862" s="8"/>
      <c r="RLC862" s="8"/>
      <c r="RLG862" s="8"/>
      <c r="RLK862" s="8"/>
      <c r="RLO862" s="8"/>
      <c r="RLS862" s="8"/>
      <c r="RLW862" s="8"/>
      <c r="RMA862" s="8"/>
      <c r="RME862" s="8"/>
      <c r="RMI862" s="8"/>
      <c r="RMM862" s="8"/>
      <c r="RMQ862" s="8"/>
      <c r="RMU862" s="8"/>
      <c r="RMY862" s="8"/>
      <c r="RNC862" s="8"/>
      <c r="RNG862" s="8"/>
      <c r="RNK862" s="8"/>
      <c r="RNO862" s="8"/>
      <c r="RNS862" s="8"/>
      <c r="RNW862" s="8"/>
      <c r="ROA862" s="8"/>
      <c r="ROE862" s="8"/>
      <c r="ROI862" s="8"/>
      <c r="ROM862" s="8"/>
      <c r="ROQ862" s="8"/>
      <c r="ROU862" s="8"/>
      <c r="ROY862" s="8"/>
      <c r="RPC862" s="8"/>
      <c r="RPG862" s="8"/>
      <c r="RPK862" s="8"/>
      <c r="RPO862" s="8"/>
      <c r="RPS862" s="8"/>
      <c r="RPW862" s="8"/>
      <c r="RQA862" s="8"/>
      <c r="RQE862" s="8"/>
      <c r="RQI862" s="8"/>
      <c r="RQM862" s="8"/>
      <c r="RQQ862" s="8"/>
      <c r="RQU862" s="8"/>
      <c r="RQY862" s="8"/>
      <c r="RRC862" s="8"/>
      <c r="RRG862" s="8"/>
      <c r="RRK862" s="8"/>
      <c r="RRO862" s="8"/>
      <c r="RRS862" s="8"/>
      <c r="RRW862" s="8"/>
      <c r="RSA862" s="8"/>
      <c r="RSE862" s="8"/>
      <c r="RSI862" s="8"/>
      <c r="RSM862" s="8"/>
      <c r="RSQ862" s="8"/>
      <c r="RSU862" s="8"/>
      <c r="RSY862" s="8"/>
      <c r="RTC862" s="8"/>
      <c r="RTG862" s="8"/>
      <c r="RTK862" s="8"/>
      <c r="RTO862" s="8"/>
      <c r="RTS862" s="8"/>
      <c r="RTW862" s="8"/>
      <c r="RUA862" s="8"/>
      <c r="RUE862" s="8"/>
      <c r="RUI862" s="8"/>
      <c r="RUM862" s="8"/>
      <c r="RUQ862" s="8"/>
      <c r="RUU862" s="8"/>
      <c r="RUY862" s="8"/>
      <c r="RVC862" s="8"/>
      <c r="RVG862" s="8"/>
      <c r="RVK862" s="8"/>
      <c r="RVO862" s="8"/>
      <c r="RVS862" s="8"/>
      <c r="RVW862" s="8"/>
      <c r="RWA862" s="8"/>
      <c r="RWE862" s="8"/>
      <c r="RWI862" s="8"/>
      <c r="RWM862" s="8"/>
      <c r="RWQ862" s="8"/>
      <c r="RWU862" s="8"/>
      <c r="RWY862" s="8"/>
      <c r="RXC862" s="8"/>
      <c r="RXG862" s="8"/>
      <c r="RXK862" s="8"/>
      <c r="RXO862" s="8"/>
      <c r="RXS862" s="8"/>
      <c r="RXW862" s="8"/>
      <c r="RYA862" s="8"/>
      <c r="RYE862" s="8"/>
      <c r="RYI862" s="8"/>
      <c r="RYM862" s="8"/>
      <c r="RYQ862" s="8"/>
      <c r="RYU862" s="8"/>
      <c r="RYY862" s="8"/>
      <c r="RZC862" s="8"/>
      <c r="RZG862" s="8"/>
      <c r="RZK862" s="8"/>
      <c r="RZO862" s="8"/>
      <c r="RZS862" s="8"/>
      <c r="RZW862" s="8"/>
      <c r="SAA862" s="8"/>
      <c r="SAE862" s="8"/>
      <c r="SAI862" s="8"/>
      <c r="SAM862" s="8"/>
      <c r="SAQ862" s="8"/>
      <c r="SAU862" s="8"/>
      <c r="SAY862" s="8"/>
      <c r="SBC862" s="8"/>
      <c r="SBG862" s="8"/>
      <c r="SBK862" s="8"/>
      <c r="SBO862" s="8"/>
      <c r="SBS862" s="8"/>
      <c r="SBW862" s="8"/>
      <c r="SCA862" s="8"/>
      <c r="SCE862" s="8"/>
      <c r="SCI862" s="8"/>
      <c r="SCM862" s="8"/>
      <c r="SCQ862" s="8"/>
      <c r="SCU862" s="8"/>
      <c r="SCY862" s="8"/>
      <c r="SDC862" s="8"/>
      <c r="SDG862" s="8"/>
      <c r="SDK862" s="8"/>
      <c r="SDO862" s="8"/>
      <c r="SDS862" s="8"/>
      <c r="SDW862" s="8"/>
      <c r="SEA862" s="8"/>
      <c r="SEE862" s="8"/>
      <c r="SEI862" s="8"/>
      <c r="SEM862" s="8"/>
      <c r="SEQ862" s="8"/>
      <c r="SEU862" s="8"/>
      <c r="SEY862" s="8"/>
      <c r="SFC862" s="8"/>
      <c r="SFG862" s="8"/>
      <c r="SFK862" s="8"/>
      <c r="SFO862" s="8"/>
      <c r="SFS862" s="8"/>
      <c r="SFW862" s="8"/>
      <c r="SGA862" s="8"/>
      <c r="SGE862" s="8"/>
      <c r="SGI862" s="8"/>
      <c r="SGM862" s="8"/>
      <c r="SGQ862" s="8"/>
      <c r="SGU862" s="8"/>
      <c r="SGY862" s="8"/>
      <c r="SHC862" s="8"/>
      <c r="SHG862" s="8"/>
      <c r="SHK862" s="8"/>
      <c r="SHO862" s="8"/>
      <c r="SHS862" s="8"/>
      <c r="SHW862" s="8"/>
      <c r="SIA862" s="8"/>
      <c r="SIE862" s="8"/>
      <c r="SII862" s="8"/>
      <c r="SIM862" s="8"/>
      <c r="SIQ862" s="8"/>
      <c r="SIU862" s="8"/>
      <c r="SIY862" s="8"/>
      <c r="SJC862" s="8"/>
      <c r="SJG862" s="8"/>
      <c r="SJK862" s="8"/>
      <c r="SJO862" s="8"/>
      <c r="SJS862" s="8"/>
      <c r="SJW862" s="8"/>
      <c r="SKA862" s="8"/>
      <c r="SKE862" s="8"/>
      <c r="SKI862" s="8"/>
      <c r="SKM862" s="8"/>
      <c r="SKQ862" s="8"/>
      <c r="SKU862" s="8"/>
      <c r="SKY862" s="8"/>
      <c r="SLC862" s="8"/>
      <c r="SLG862" s="8"/>
      <c r="SLK862" s="8"/>
      <c r="SLO862" s="8"/>
      <c r="SLS862" s="8"/>
      <c r="SLW862" s="8"/>
      <c r="SMA862" s="8"/>
      <c r="SME862" s="8"/>
      <c r="SMI862" s="8"/>
      <c r="SMM862" s="8"/>
      <c r="SMQ862" s="8"/>
      <c r="SMU862" s="8"/>
      <c r="SMY862" s="8"/>
      <c r="SNC862" s="8"/>
      <c r="SNG862" s="8"/>
      <c r="SNK862" s="8"/>
      <c r="SNO862" s="8"/>
      <c r="SNS862" s="8"/>
      <c r="SNW862" s="8"/>
      <c r="SOA862" s="8"/>
      <c r="SOE862" s="8"/>
      <c r="SOI862" s="8"/>
      <c r="SOM862" s="8"/>
      <c r="SOQ862" s="8"/>
      <c r="SOU862" s="8"/>
      <c r="SOY862" s="8"/>
      <c r="SPC862" s="8"/>
      <c r="SPG862" s="8"/>
      <c r="SPK862" s="8"/>
      <c r="SPO862" s="8"/>
      <c r="SPS862" s="8"/>
      <c r="SPW862" s="8"/>
      <c r="SQA862" s="8"/>
      <c r="SQE862" s="8"/>
      <c r="SQI862" s="8"/>
      <c r="SQM862" s="8"/>
      <c r="SQQ862" s="8"/>
      <c r="SQU862" s="8"/>
      <c r="SQY862" s="8"/>
      <c r="SRC862" s="8"/>
      <c r="SRG862" s="8"/>
      <c r="SRK862" s="8"/>
      <c r="SRO862" s="8"/>
      <c r="SRS862" s="8"/>
      <c r="SRW862" s="8"/>
      <c r="SSA862" s="8"/>
      <c r="SSE862" s="8"/>
      <c r="SSI862" s="8"/>
      <c r="SSM862" s="8"/>
      <c r="SSQ862" s="8"/>
      <c r="SSU862" s="8"/>
      <c r="SSY862" s="8"/>
      <c r="STC862" s="8"/>
      <c r="STG862" s="8"/>
      <c r="STK862" s="8"/>
      <c r="STO862" s="8"/>
      <c r="STS862" s="8"/>
      <c r="STW862" s="8"/>
      <c r="SUA862" s="8"/>
      <c r="SUE862" s="8"/>
      <c r="SUI862" s="8"/>
      <c r="SUM862" s="8"/>
      <c r="SUQ862" s="8"/>
      <c r="SUU862" s="8"/>
      <c r="SUY862" s="8"/>
      <c r="SVC862" s="8"/>
      <c r="SVG862" s="8"/>
      <c r="SVK862" s="8"/>
      <c r="SVO862" s="8"/>
      <c r="SVS862" s="8"/>
      <c r="SVW862" s="8"/>
      <c r="SWA862" s="8"/>
      <c r="SWE862" s="8"/>
      <c r="SWI862" s="8"/>
      <c r="SWM862" s="8"/>
      <c r="SWQ862" s="8"/>
      <c r="SWU862" s="8"/>
      <c r="SWY862" s="8"/>
      <c r="SXC862" s="8"/>
      <c r="SXG862" s="8"/>
      <c r="SXK862" s="8"/>
      <c r="SXO862" s="8"/>
      <c r="SXS862" s="8"/>
      <c r="SXW862" s="8"/>
      <c r="SYA862" s="8"/>
      <c r="SYE862" s="8"/>
      <c r="SYI862" s="8"/>
      <c r="SYM862" s="8"/>
      <c r="SYQ862" s="8"/>
      <c r="SYU862" s="8"/>
      <c r="SYY862" s="8"/>
      <c r="SZC862" s="8"/>
      <c r="SZG862" s="8"/>
      <c r="SZK862" s="8"/>
      <c r="SZO862" s="8"/>
      <c r="SZS862" s="8"/>
      <c r="SZW862" s="8"/>
      <c r="TAA862" s="8"/>
      <c r="TAE862" s="8"/>
      <c r="TAI862" s="8"/>
      <c r="TAM862" s="8"/>
      <c r="TAQ862" s="8"/>
      <c r="TAU862" s="8"/>
      <c r="TAY862" s="8"/>
      <c r="TBC862" s="8"/>
      <c r="TBG862" s="8"/>
      <c r="TBK862" s="8"/>
      <c r="TBO862" s="8"/>
      <c r="TBS862" s="8"/>
      <c r="TBW862" s="8"/>
      <c r="TCA862" s="8"/>
      <c r="TCE862" s="8"/>
      <c r="TCI862" s="8"/>
      <c r="TCM862" s="8"/>
      <c r="TCQ862" s="8"/>
      <c r="TCU862" s="8"/>
      <c r="TCY862" s="8"/>
      <c r="TDC862" s="8"/>
      <c r="TDG862" s="8"/>
      <c r="TDK862" s="8"/>
      <c r="TDO862" s="8"/>
      <c r="TDS862" s="8"/>
      <c r="TDW862" s="8"/>
      <c r="TEA862" s="8"/>
      <c r="TEE862" s="8"/>
      <c r="TEI862" s="8"/>
      <c r="TEM862" s="8"/>
      <c r="TEQ862" s="8"/>
      <c r="TEU862" s="8"/>
      <c r="TEY862" s="8"/>
      <c r="TFC862" s="8"/>
      <c r="TFG862" s="8"/>
      <c r="TFK862" s="8"/>
      <c r="TFO862" s="8"/>
      <c r="TFS862" s="8"/>
      <c r="TFW862" s="8"/>
      <c r="TGA862" s="8"/>
      <c r="TGE862" s="8"/>
      <c r="TGI862" s="8"/>
      <c r="TGM862" s="8"/>
      <c r="TGQ862" s="8"/>
      <c r="TGU862" s="8"/>
      <c r="TGY862" s="8"/>
      <c r="THC862" s="8"/>
      <c r="THG862" s="8"/>
      <c r="THK862" s="8"/>
      <c r="THO862" s="8"/>
      <c r="THS862" s="8"/>
      <c r="THW862" s="8"/>
      <c r="TIA862" s="8"/>
      <c r="TIE862" s="8"/>
      <c r="TII862" s="8"/>
      <c r="TIM862" s="8"/>
      <c r="TIQ862" s="8"/>
      <c r="TIU862" s="8"/>
      <c r="TIY862" s="8"/>
      <c r="TJC862" s="8"/>
      <c r="TJG862" s="8"/>
      <c r="TJK862" s="8"/>
      <c r="TJO862" s="8"/>
      <c r="TJS862" s="8"/>
      <c r="TJW862" s="8"/>
      <c r="TKA862" s="8"/>
      <c r="TKE862" s="8"/>
      <c r="TKI862" s="8"/>
      <c r="TKM862" s="8"/>
      <c r="TKQ862" s="8"/>
      <c r="TKU862" s="8"/>
      <c r="TKY862" s="8"/>
      <c r="TLC862" s="8"/>
      <c r="TLG862" s="8"/>
      <c r="TLK862" s="8"/>
      <c r="TLO862" s="8"/>
      <c r="TLS862" s="8"/>
      <c r="TLW862" s="8"/>
      <c r="TMA862" s="8"/>
      <c r="TME862" s="8"/>
      <c r="TMI862" s="8"/>
      <c r="TMM862" s="8"/>
      <c r="TMQ862" s="8"/>
      <c r="TMU862" s="8"/>
      <c r="TMY862" s="8"/>
      <c r="TNC862" s="8"/>
      <c r="TNG862" s="8"/>
      <c r="TNK862" s="8"/>
      <c r="TNO862" s="8"/>
      <c r="TNS862" s="8"/>
      <c r="TNW862" s="8"/>
      <c r="TOA862" s="8"/>
      <c r="TOE862" s="8"/>
      <c r="TOI862" s="8"/>
      <c r="TOM862" s="8"/>
      <c r="TOQ862" s="8"/>
      <c r="TOU862" s="8"/>
      <c r="TOY862" s="8"/>
      <c r="TPC862" s="8"/>
      <c r="TPG862" s="8"/>
      <c r="TPK862" s="8"/>
      <c r="TPO862" s="8"/>
      <c r="TPS862" s="8"/>
      <c r="TPW862" s="8"/>
      <c r="TQA862" s="8"/>
      <c r="TQE862" s="8"/>
      <c r="TQI862" s="8"/>
      <c r="TQM862" s="8"/>
      <c r="TQQ862" s="8"/>
      <c r="TQU862" s="8"/>
      <c r="TQY862" s="8"/>
      <c r="TRC862" s="8"/>
      <c r="TRG862" s="8"/>
      <c r="TRK862" s="8"/>
      <c r="TRO862" s="8"/>
      <c r="TRS862" s="8"/>
      <c r="TRW862" s="8"/>
      <c r="TSA862" s="8"/>
      <c r="TSE862" s="8"/>
      <c r="TSI862" s="8"/>
      <c r="TSM862" s="8"/>
      <c r="TSQ862" s="8"/>
      <c r="TSU862" s="8"/>
      <c r="TSY862" s="8"/>
      <c r="TTC862" s="8"/>
      <c r="TTG862" s="8"/>
      <c r="TTK862" s="8"/>
      <c r="TTO862" s="8"/>
      <c r="TTS862" s="8"/>
      <c r="TTW862" s="8"/>
      <c r="TUA862" s="8"/>
      <c r="TUE862" s="8"/>
      <c r="TUI862" s="8"/>
      <c r="TUM862" s="8"/>
      <c r="TUQ862" s="8"/>
      <c r="TUU862" s="8"/>
      <c r="TUY862" s="8"/>
      <c r="TVC862" s="8"/>
      <c r="TVG862" s="8"/>
      <c r="TVK862" s="8"/>
      <c r="TVO862" s="8"/>
      <c r="TVS862" s="8"/>
      <c r="TVW862" s="8"/>
      <c r="TWA862" s="8"/>
      <c r="TWE862" s="8"/>
      <c r="TWI862" s="8"/>
      <c r="TWM862" s="8"/>
      <c r="TWQ862" s="8"/>
      <c r="TWU862" s="8"/>
      <c r="TWY862" s="8"/>
      <c r="TXC862" s="8"/>
      <c r="TXG862" s="8"/>
      <c r="TXK862" s="8"/>
      <c r="TXO862" s="8"/>
      <c r="TXS862" s="8"/>
      <c r="TXW862" s="8"/>
      <c r="TYA862" s="8"/>
      <c r="TYE862" s="8"/>
      <c r="TYI862" s="8"/>
      <c r="TYM862" s="8"/>
      <c r="TYQ862" s="8"/>
      <c r="TYU862" s="8"/>
      <c r="TYY862" s="8"/>
      <c r="TZC862" s="8"/>
      <c r="TZG862" s="8"/>
      <c r="TZK862" s="8"/>
      <c r="TZO862" s="8"/>
      <c r="TZS862" s="8"/>
      <c r="TZW862" s="8"/>
      <c r="UAA862" s="8"/>
      <c r="UAE862" s="8"/>
      <c r="UAI862" s="8"/>
      <c r="UAM862" s="8"/>
      <c r="UAQ862" s="8"/>
      <c r="UAU862" s="8"/>
      <c r="UAY862" s="8"/>
      <c r="UBC862" s="8"/>
      <c r="UBG862" s="8"/>
      <c r="UBK862" s="8"/>
      <c r="UBO862" s="8"/>
      <c r="UBS862" s="8"/>
      <c r="UBW862" s="8"/>
      <c r="UCA862" s="8"/>
      <c r="UCE862" s="8"/>
      <c r="UCI862" s="8"/>
      <c r="UCM862" s="8"/>
      <c r="UCQ862" s="8"/>
      <c r="UCU862" s="8"/>
      <c r="UCY862" s="8"/>
      <c r="UDC862" s="8"/>
      <c r="UDG862" s="8"/>
      <c r="UDK862" s="8"/>
      <c r="UDO862" s="8"/>
      <c r="UDS862" s="8"/>
      <c r="UDW862" s="8"/>
      <c r="UEA862" s="8"/>
      <c r="UEE862" s="8"/>
      <c r="UEI862" s="8"/>
      <c r="UEM862" s="8"/>
      <c r="UEQ862" s="8"/>
      <c r="UEU862" s="8"/>
      <c r="UEY862" s="8"/>
      <c r="UFC862" s="8"/>
      <c r="UFG862" s="8"/>
      <c r="UFK862" s="8"/>
      <c r="UFO862" s="8"/>
      <c r="UFS862" s="8"/>
      <c r="UFW862" s="8"/>
      <c r="UGA862" s="8"/>
      <c r="UGE862" s="8"/>
      <c r="UGI862" s="8"/>
      <c r="UGM862" s="8"/>
      <c r="UGQ862" s="8"/>
      <c r="UGU862" s="8"/>
      <c r="UGY862" s="8"/>
      <c r="UHC862" s="8"/>
      <c r="UHG862" s="8"/>
      <c r="UHK862" s="8"/>
      <c r="UHO862" s="8"/>
      <c r="UHS862" s="8"/>
      <c r="UHW862" s="8"/>
      <c r="UIA862" s="8"/>
      <c r="UIE862" s="8"/>
      <c r="UII862" s="8"/>
      <c r="UIM862" s="8"/>
      <c r="UIQ862" s="8"/>
      <c r="UIU862" s="8"/>
      <c r="UIY862" s="8"/>
      <c r="UJC862" s="8"/>
      <c r="UJG862" s="8"/>
      <c r="UJK862" s="8"/>
      <c r="UJO862" s="8"/>
      <c r="UJS862" s="8"/>
      <c r="UJW862" s="8"/>
      <c r="UKA862" s="8"/>
      <c r="UKE862" s="8"/>
      <c r="UKI862" s="8"/>
      <c r="UKM862" s="8"/>
      <c r="UKQ862" s="8"/>
      <c r="UKU862" s="8"/>
      <c r="UKY862" s="8"/>
      <c r="ULC862" s="8"/>
      <c r="ULG862" s="8"/>
      <c r="ULK862" s="8"/>
      <c r="ULO862" s="8"/>
      <c r="ULS862" s="8"/>
      <c r="ULW862" s="8"/>
      <c r="UMA862" s="8"/>
      <c r="UME862" s="8"/>
      <c r="UMI862" s="8"/>
      <c r="UMM862" s="8"/>
      <c r="UMQ862" s="8"/>
      <c r="UMU862" s="8"/>
      <c r="UMY862" s="8"/>
      <c r="UNC862" s="8"/>
      <c r="UNG862" s="8"/>
      <c r="UNK862" s="8"/>
      <c r="UNO862" s="8"/>
      <c r="UNS862" s="8"/>
      <c r="UNW862" s="8"/>
      <c r="UOA862" s="8"/>
      <c r="UOE862" s="8"/>
      <c r="UOI862" s="8"/>
      <c r="UOM862" s="8"/>
      <c r="UOQ862" s="8"/>
      <c r="UOU862" s="8"/>
      <c r="UOY862" s="8"/>
      <c r="UPC862" s="8"/>
      <c r="UPG862" s="8"/>
      <c r="UPK862" s="8"/>
      <c r="UPO862" s="8"/>
      <c r="UPS862" s="8"/>
      <c r="UPW862" s="8"/>
      <c r="UQA862" s="8"/>
      <c r="UQE862" s="8"/>
      <c r="UQI862" s="8"/>
      <c r="UQM862" s="8"/>
      <c r="UQQ862" s="8"/>
      <c r="UQU862" s="8"/>
      <c r="UQY862" s="8"/>
      <c r="URC862" s="8"/>
      <c r="URG862" s="8"/>
      <c r="URK862" s="8"/>
      <c r="URO862" s="8"/>
      <c r="URS862" s="8"/>
      <c r="URW862" s="8"/>
      <c r="USA862" s="8"/>
      <c r="USE862" s="8"/>
      <c r="USI862" s="8"/>
      <c r="USM862" s="8"/>
      <c r="USQ862" s="8"/>
      <c r="USU862" s="8"/>
      <c r="USY862" s="8"/>
      <c r="UTC862" s="8"/>
      <c r="UTG862" s="8"/>
      <c r="UTK862" s="8"/>
      <c r="UTO862" s="8"/>
      <c r="UTS862" s="8"/>
      <c r="UTW862" s="8"/>
      <c r="UUA862" s="8"/>
      <c r="UUE862" s="8"/>
      <c r="UUI862" s="8"/>
      <c r="UUM862" s="8"/>
      <c r="UUQ862" s="8"/>
      <c r="UUU862" s="8"/>
      <c r="UUY862" s="8"/>
      <c r="UVC862" s="8"/>
      <c r="UVG862" s="8"/>
      <c r="UVK862" s="8"/>
      <c r="UVO862" s="8"/>
      <c r="UVS862" s="8"/>
      <c r="UVW862" s="8"/>
      <c r="UWA862" s="8"/>
      <c r="UWE862" s="8"/>
      <c r="UWI862" s="8"/>
      <c r="UWM862" s="8"/>
      <c r="UWQ862" s="8"/>
      <c r="UWU862" s="8"/>
      <c r="UWY862" s="8"/>
      <c r="UXC862" s="8"/>
      <c r="UXG862" s="8"/>
      <c r="UXK862" s="8"/>
      <c r="UXO862" s="8"/>
      <c r="UXS862" s="8"/>
      <c r="UXW862" s="8"/>
      <c r="UYA862" s="8"/>
      <c r="UYE862" s="8"/>
      <c r="UYI862" s="8"/>
      <c r="UYM862" s="8"/>
      <c r="UYQ862" s="8"/>
      <c r="UYU862" s="8"/>
      <c r="UYY862" s="8"/>
      <c r="UZC862" s="8"/>
      <c r="UZG862" s="8"/>
      <c r="UZK862" s="8"/>
      <c r="UZO862" s="8"/>
      <c r="UZS862" s="8"/>
      <c r="UZW862" s="8"/>
      <c r="VAA862" s="8"/>
      <c r="VAE862" s="8"/>
      <c r="VAI862" s="8"/>
      <c r="VAM862" s="8"/>
      <c r="VAQ862" s="8"/>
      <c r="VAU862" s="8"/>
      <c r="VAY862" s="8"/>
      <c r="VBC862" s="8"/>
      <c r="VBG862" s="8"/>
      <c r="VBK862" s="8"/>
      <c r="VBO862" s="8"/>
      <c r="VBS862" s="8"/>
      <c r="VBW862" s="8"/>
      <c r="VCA862" s="8"/>
      <c r="VCE862" s="8"/>
      <c r="VCI862" s="8"/>
      <c r="VCM862" s="8"/>
      <c r="VCQ862" s="8"/>
      <c r="VCU862" s="8"/>
      <c r="VCY862" s="8"/>
      <c r="VDC862" s="8"/>
      <c r="VDG862" s="8"/>
      <c r="VDK862" s="8"/>
      <c r="VDO862" s="8"/>
      <c r="VDS862" s="8"/>
      <c r="VDW862" s="8"/>
      <c r="VEA862" s="8"/>
      <c r="VEE862" s="8"/>
      <c r="VEI862" s="8"/>
      <c r="VEM862" s="8"/>
      <c r="VEQ862" s="8"/>
      <c r="VEU862" s="8"/>
      <c r="VEY862" s="8"/>
      <c r="VFC862" s="8"/>
      <c r="VFG862" s="8"/>
      <c r="VFK862" s="8"/>
      <c r="VFO862" s="8"/>
      <c r="VFS862" s="8"/>
      <c r="VFW862" s="8"/>
      <c r="VGA862" s="8"/>
      <c r="VGE862" s="8"/>
      <c r="VGI862" s="8"/>
      <c r="VGM862" s="8"/>
      <c r="VGQ862" s="8"/>
      <c r="VGU862" s="8"/>
      <c r="VGY862" s="8"/>
      <c r="VHC862" s="8"/>
      <c r="VHG862" s="8"/>
      <c r="VHK862" s="8"/>
      <c r="VHO862" s="8"/>
      <c r="VHS862" s="8"/>
      <c r="VHW862" s="8"/>
      <c r="VIA862" s="8"/>
      <c r="VIE862" s="8"/>
      <c r="VII862" s="8"/>
      <c r="VIM862" s="8"/>
      <c r="VIQ862" s="8"/>
      <c r="VIU862" s="8"/>
      <c r="VIY862" s="8"/>
      <c r="VJC862" s="8"/>
      <c r="VJG862" s="8"/>
      <c r="VJK862" s="8"/>
      <c r="VJO862" s="8"/>
      <c r="VJS862" s="8"/>
      <c r="VJW862" s="8"/>
      <c r="VKA862" s="8"/>
      <c r="VKE862" s="8"/>
      <c r="VKI862" s="8"/>
      <c r="VKM862" s="8"/>
      <c r="VKQ862" s="8"/>
      <c r="VKU862" s="8"/>
      <c r="VKY862" s="8"/>
      <c r="VLC862" s="8"/>
      <c r="VLG862" s="8"/>
      <c r="VLK862" s="8"/>
      <c r="VLO862" s="8"/>
      <c r="VLS862" s="8"/>
      <c r="VLW862" s="8"/>
      <c r="VMA862" s="8"/>
      <c r="VME862" s="8"/>
      <c r="VMI862" s="8"/>
      <c r="VMM862" s="8"/>
      <c r="VMQ862" s="8"/>
      <c r="VMU862" s="8"/>
      <c r="VMY862" s="8"/>
      <c r="VNC862" s="8"/>
      <c r="VNG862" s="8"/>
      <c r="VNK862" s="8"/>
      <c r="VNO862" s="8"/>
      <c r="VNS862" s="8"/>
      <c r="VNW862" s="8"/>
      <c r="VOA862" s="8"/>
      <c r="VOE862" s="8"/>
      <c r="VOI862" s="8"/>
      <c r="VOM862" s="8"/>
      <c r="VOQ862" s="8"/>
      <c r="VOU862" s="8"/>
      <c r="VOY862" s="8"/>
      <c r="VPC862" s="8"/>
      <c r="VPG862" s="8"/>
      <c r="VPK862" s="8"/>
      <c r="VPO862" s="8"/>
      <c r="VPS862" s="8"/>
      <c r="VPW862" s="8"/>
      <c r="VQA862" s="8"/>
      <c r="VQE862" s="8"/>
      <c r="VQI862" s="8"/>
      <c r="VQM862" s="8"/>
      <c r="VQQ862" s="8"/>
      <c r="VQU862" s="8"/>
      <c r="VQY862" s="8"/>
      <c r="VRC862" s="8"/>
      <c r="VRG862" s="8"/>
      <c r="VRK862" s="8"/>
      <c r="VRO862" s="8"/>
      <c r="VRS862" s="8"/>
      <c r="VRW862" s="8"/>
      <c r="VSA862" s="8"/>
      <c r="VSE862" s="8"/>
      <c r="VSI862" s="8"/>
      <c r="VSM862" s="8"/>
      <c r="VSQ862" s="8"/>
      <c r="VSU862" s="8"/>
      <c r="VSY862" s="8"/>
      <c r="VTC862" s="8"/>
      <c r="VTG862" s="8"/>
      <c r="VTK862" s="8"/>
      <c r="VTO862" s="8"/>
      <c r="VTS862" s="8"/>
      <c r="VTW862" s="8"/>
      <c r="VUA862" s="8"/>
      <c r="VUE862" s="8"/>
      <c r="VUI862" s="8"/>
      <c r="VUM862" s="8"/>
      <c r="VUQ862" s="8"/>
      <c r="VUU862" s="8"/>
      <c r="VUY862" s="8"/>
      <c r="VVC862" s="8"/>
      <c r="VVG862" s="8"/>
      <c r="VVK862" s="8"/>
      <c r="VVO862" s="8"/>
      <c r="VVS862" s="8"/>
      <c r="VVW862" s="8"/>
      <c r="VWA862" s="8"/>
      <c r="VWE862" s="8"/>
      <c r="VWI862" s="8"/>
      <c r="VWM862" s="8"/>
      <c r="VWQ862" s="8"/>
      <c r="VWU862" s="8"/>
      <c r="VWY862" s="8"/>
      <c r="VXC862" s="8"/>
      <c r="VXG862" s="8"/>
      <c r="VXK862" s="8"/>
      <c r="VXO862" s="8"/>
      <c r="VXS862" s="8"/>
      <c r="VXW862" s="8"/>
      <c r="VYA862" s="8"/>
      <c r="VYE862" s="8"/>
      <c r="VYI862" s="8"/>
      <c r="VYM862" s="8"/>
      <c r="VYQ862" s="8"/>
      <c r="VYU862" s="8"/>
      <c r="VYY862" s="8"/>
      <c r="VZC862" s="8"/>
      <c r="VZG862" s="8"/>
      <c r="VZK862" s="8"/>
      <c r="VZO862" s="8"/>
      <c r="VZS862" s="8"/>
      <c r="VZW862" s="8"/>
      <c r="WAA862" s="8"/>
      <c r="WAE862" s="8"/>
      <c r="WAI862" s="8"/>
      <c r="WAM862" s="8"/>
      <c r="WAQ862" s="8"/>
      <c r="WAU862" s="8"/>
      <c r="WAY862" s="8"/>
      <c r="WBC862" s="8"/>
      <c r="WBG862" s="8"/>
      <c r="WBK862" s="8"/>
      <c r="WBO862" s="8"/>
      <c r="WBS862" s="8"/>
      <c r="WBW862" s="8"/>
      <c r="WCA862" s="8"/>
      <c r="WCE862" s="8"/>
      <c r="WCI862" s="8"/>
      <c r="WCM862" s="8"/>
      <c r="WCQ862" s="8"/>
      <c r="WCU862" s="8"/>
      <c r="WCY862" s="8"/>
      <c r="WDC862" s="8"/>
      <c r="WDG862" s="8"/>
      <c r="WDK862" s="8"/>
      <c r="WDO862" s="8"/>
      <c r="WDS862" s="8"/>
      <c r="WDW862" s="8"/>
      <c r="WEA862" s="8"/>
      <c r="WEE862" s="8"/>
      <c r="WEI862" s="8"/>
      <c r="WEM862" s="8"/>
      <c r="WEQ862" s="8"/>
      <c r="WEU862" s="8"/>
      <c r="WEY862" s="8"/>
      <c r="WFC862" s="8"/>
      <c r="WFG862" s="8"/>
      <c r="WFK862" s="8"/>
      <c r="WFO862" s="8"/>
      <c r="WFS862" s="8"/>
      <c r="WFW862" s="8"/>
      <c r="WGA862" s="8"/>
      <c r="WGE862" s="8"/>
      <c r="WGI862" s="8"/>
      <c r="WGM862" s="8"/>
      <c r="WGQ862" s="8"/>
      <c r="WGU862" s="8"/>
      <c r="WGY862" s="8"/>
      <c r="WHC862" s="8"/>
      <c r="WHG862" s="8"/>
      <c r="WHK862" s="8"/>
      <c r="WHO862" s="8"/>
      <c r="WHS862" s="8"/>
      <c r="WHW862" s="8"/>
      <c r="WIA862" s="8"/>
      <c r="WIE862" s="8"/>
      <c r="WII862" s="8"/>
      <c r="WIM862" s="8"/>
      <c r="WIQ862" s="8"/>
      <c r="WIU862" s="8"/>
      <c r="WIY862" s="8"/>
      <c r="WJC862" s="8"/>
      <c r="WJG862" s="8"/>
      <c r="WJK862" s="8"/>
      <c r="WJO862" s="8"/>
      <c r="WJS862" s="8"/>
      <c r="WJW862" s="8"/>
      <c r="WKA862" s="8"/>
      <c r="WKE862" s="8"/>
      <c r="WKI862" s="8"/>
      <c r="WKM862" s="8"/>
      <c r="WKQ862" s="8"/>
      <c r="WKU862" s="8"/>
      <c r="WKY862" s="8"/>
      <c r="WLC862" s="8"/>
      <c r="WLG862" s="8"/>
      <c r="WLK862" s="8"/>
      <c r="WLO862" s="8"/>
      <c r="WLS862" s="8"/>
      <c r="WLW862" s="8"/>
      <c r="WMA862" s="8"/>
      <c r="WME862" s="8"/>
      <c r="WMI862" s="8"/>
      <c r="WMM862" s="8"/>
      <c r="WMQ862" s="8"/>
      <c r="WMU862" s="8"/>
      <c r="WMY862" s="8"/>
      <c r="WNC862" s="8"/>
      <c r="WNG862" s="8"/>
      <c r="WNK862" s="8"/>
      <c r="WNO862" s="8"/>
      <c r="WNS862" s="8"/>
      <c r="WNW862" s="8"/>
      <c r="WOA862" s="8"/>
      <c r="WOE862" s="8"/>
      <c r="WOI862" s="8"/>
      <c r="WOM862" s="8"/>
      <c r="WOQ862" s="8"/>
      <c r="WOU862" s="8"/>
      <c r="WOY862" s="8"/>
      <c r="WPC862" s="8"/>
      <c r="WPG862" s="8"/>
      <c r="WPK862" s="8"/>
      <c r="WPO862" s="8"/>
      <c r="WPS862" s="8"/>
      <c r="WPW862" s="8"/>
      <c r="WQA862" s="8"/>
      <c r="WQE862" s="8"/>
      <c r="WQI862" s="8"/>
      <c r="WQM862" s="8"/>
      <c r="WQQ862" s="8"/>
      <c r="WQU862" s="8"/>
      <c r="WQY862" s="8"/>
      <c r="WRC862" s="8"/>
      <c r="WRG862" s="8"/>
      <c r="WRK862" s="8"/>
      <c r="WRO862" s="8"/>
      <c r="WRS862" s="8"/>
    </row>
    <row r="863" spans="1:1023 1027:2047 2051:3071 3075:4095 4099:5119 5123:6143 6147:7167 7171:8191 8195:9215 9219:10239 10243:11263 11267:12287 12291:13311 13315:14335 14339:15359 15363:16035" x14ac:dyDescent="0.25">
      <c r="A863" s="6" t="s">
        <v>898</v>
      </c>
      <c r="B863" s="6" t="s">
        <v>1711</v>
      </c>
      <c r="C863" s="9">
        <v>740</v>
      </c>
      <c r="D863" s="4"/>
      <c r="G863" s="8"/>
      <c r="K863" s="8"/>
      <c r="O863" s="8"/>
      <c r="S863" s="8"/>
      <c r="W863" s="8"/>
      <c r="AA863" s="8"/>
      <c r="AE863" s="8"/>
      <c r="AI863" s="8"/>
      <c r="AM863" s="8"/>
      <c r="AQ863" s="8"/>
      <c r="AU863" s="8"/>
      <c r="AY863" s="8"/>
      <c r="BC863" s="8"/>
      <c r="BG863" s="8"/>
      <c r="BK863" s="8"/>
      <c r="BO863" s="8"/>
      <c r="BS863" s="8"/>
      <c r="BW863" s="8"/>
      <c r="CA863" s="8"/>
      <c r="CE863" s="8"/>
      <c r="CI863" s="8"/>
      <c r="CM863" s="8"/>
      <c r="CQ863" s="8"/>
      <c r="CU863" s="8"/>
      <c r="CY863" s="8"/>
      <c r="DC863" s="8"/>
      <c r="DG863" s="8"/>
      <c r="DK863" s="8"/>
      <c r="DO863" s="8"/>
      <c r="DS863" s="8"/>
      <c r="DW863" s="8"/>
      <c r="EA863" s="8"/>
      <c r="EE863" s="8"/>
      <c r="EI863" s="8"/>
      <c r="EM863" s="8"/>
      <c r="EQ863" s="8"/>
      <c r="EU863" s="8"/>
      <c r="EY863" s="8"/>
      <c r="FC863" s="8"/>
      <c r="FG863" s="8"/>
      <c r="FK863" s="8"/>
      <c r="FO863" s="8"/>
      <c r="FS863" s="8"/>
      <c r="FW863" s="8"/>
      <c r="GA863" s="8"/>
      <c r="GE863" s="8"/>
      <c r="GI863" s="8"/>
      <c r="GM863" s="8"/>
      <c r="GQ863" s="8"/>
      <c r="GU863" s="8"/>
      <c r="GY863" s="8"/>
      <c r="HC863" s="8"/>
      <c r="HG863" s="8"/>
      <c r="HK863" s="8"/>
      <c r="HO863" s="8"/>
      <c r="HS863" s="8"/>
      <c r="HW863" s="8"/>
      <c r="IA863" s="8"/>
      <c r="IE863" s="8"/>
      <c r="II863" s="8"/>
      <c r="IM863" s="8"/>
      <c r="IQ863" s="8"/>
      <c r="IU863" s="8"/>
      <c r="IY863" s="8"/>
      <c r="JC863" s="8"/>
      <c r="JG863" s="8"/>
      <c r="JK863" s="8"/>
      <c r="JO863" s="8"/>
      <c r="JS863" s="8"/>
      <c r="JW863" s="8"/>
      <c r="KA863" s="8"/>
      <c r="KE863" s="8"/>
      <c r="KI863" s="8"/>
      <c r="KM863" s="8"/>
      <c r="KQ863" s="8"/>
      <c r="KU863" s="8"/>
      <c r="KY863" s="8"/>
      <c r="LC863" s="8"/>
      <c r="LG863" s="8"/>
      <c r="LK863" s="8"/>
      <c r="LO863" s="8"/>
      <c r="LS863" s="8"/>
      <c r="LW863" s="8"/>
      <c r="MA863" s="8"/>
      <c r="ME863" s="8"/>
      <c r="MI863" s="8"/>
      <c r="MM863" s="8"/>
      <c r="MQ863" s="8"/>
      <c r="MU863" s="8"/>
      <c r="MY863" s="8"/>
      <c r="NC863" s="8"/>
      <c r="NG863" s="8"/>
      <c r="NK863" s="8"/>
      <c r="NO863" s="8"/>
      <c r="NS863" s="8"/>
      <c r="NW863" s="8"/>
      <c r="OA863" s="8"/>
      <c r="OE863" s="8"/>
      <c r="OI863" s="8"/>
      <c r="OM863" s="8"/>
      <c r="OQ863" s="8"/>
      <c r="OU863" s="8"/>
      <c r="OY863" s="8"/>
      <c r="PC863" s="8"/>
      <c r="PG863" s="8"/>
      <c r="PK863" s="8"/>
      <c r="PO863" s="8"/>
      <c r="PS863" s="8"/>
      <c r="PW863" s="8"/>
      <c r="QA863" s="8"/>
      <c r="QE863" s="8"/>
      <c r="QI863" s="8"/>
      <c r="QM863" s="8"/>
      <c r="QQ863" s="8"/>
      <c r="QU863" s="8"/>
      <c r="QY863" s="8"/>
      <c r="RC863" s="8"/>
      <c r="RG863" s="8"/>
      <c r="RK863" s="8"/>
      <c r="RO863" s="8"/>
      <c r="RS863" s="8"/>
      <c r="RW863" s="8"/>
      <c r="SA863" s="8"/>
      <c r="SE863" s="8"/>
      <c r="SI863" s="8"/>
      <c r="SM863" s="8"/>
      <c r="SQ863" s="8"/>
      <c r="SU863" s="8"/>
      <c r="SY863" s="8"/>
      <c r="TC863" s="8"/>
      <c r="TG863" s="8"/>
      <c r="TK863" s="8"/>
      <c r="TO863" s="8"/>
      <c r="TS863" s="8"/>
      <c r="TW863" s="8"/>
      <c r="UA863" s="8"/>
      <c r="UE863" s="8"/>
      <c r="UI863" s="8"/>
      <c r="UM863" s="8"/>
      <c r="UQ863" s="8"/>
      <c r="UU863" s="8"/>
      <c r="UY863" s="8"/>
      <c r="VC863" s="8"/>
      <c r="VG863" s="8"/>
      <c r="VK863" s="8"/>
      <c r="VO863" s="8"/>
      <c r="VS863" s="8"/>
      <c r="VW863" s="8"/>
      <c r="WA863" s="8"/>
      <c r="WE863" s="8"/>
      <c r="WI863" s="8"/>
      <c r="WM863" s="8"/>
      <c r="WQ863" s="8"/>
      <c r="WU863" s="8"/>
      <c r="WY863" s="8"/>
      <c r="XC863" s="8"/>
      <c r="XG863" s="8"/>
      <c r="XK863" s="8"/>
      <c r="XO863" s="8"/>
      <c r="XS863" s="8"/>
      <c r="XW863" s="8"/>
      <c r="YA863" s="8"/>
      <c r="YE863" s="8"/>
      <c r="YI863" s="8"/>
      <c r="YM863" s="8"/>
      <c r="YQ863" s="8"/>
      <c r="YU863" s="8"/>
      <c r="YY863" s="8"/>
      <c r="ZC863" s="8"/>
      <c r="ZG863" s="8"/>
      <c r="ZK863" s="8"/>
      <c r="ZO863" s="8"/>
      <c r="ZS863" s="8"/>
      <c r="ZW863" s="8"/>
      <c r="AAA863" s="8"/>
      <c r="AAE863" s="8"/>
      <c r="AAI863" s="8"/>
      <c r="AAM863" s="8"/>
      <c r="AAQ863" s="8"/>
      <c r="AAU863" s="8"/>
      <c r="AAY863" s="8"/>
      <c r="ABC863" s="8"/>
      <c r="ABG863" s="8"/>
      <c r="ABK863" s="8"/>
      <c r="ABO863" s="8"/>
      <c r="ABS863" s="8"/>
      <c r="ABW863" s="8"/>
      <c r="ACA863" s="8"/>
      <c r="ACE863" s="8"/>
      <c r="ACI863" s="8"/>
      <c r="ACM863" s="8"/>
      <c r="ACQ863" s="8"/>
      <c r="ACU863" s="8"/>
      <c r="ACY863" s="8"/>
      <c r="ADC863" s="8"/>
      <c r="ADG863" s="8"/>
      <c r="ADK863" s="8"/>
      <c r="ADO863" s="8"/>
      <c r="ADS863" s="8"/>
      <c r="ADW863" s="8"/>
      <c r="AEA863" s="8"/>
      <c r="AEE863" s="8"/>
      <c r="AEI863" s="8"/>
      <c r="AEM863" s="8"/>
      <c r="AEQ863" s="8"/>
      <c r="AEU863" s="8"/>
      <c r="AEY863" s="8"/>
      <c r="AFC863" s="8"/>
      <c r="AFG863" s="8"/>
      <c r="AFK863" s="8"/>
      <c r="AFO863" s="8"/>
      <c r="AFS863" s="8"/>
      <c r="AFW863" s="8"/>
      <c r="AGA863" s="8"/>
      <c r="AGE863" s="8"/>
      <c r="AGI863" s="8"/>
      <c r="AGM863" s="8"/>
      <c r="AGQ863" s="8"/>
      <c r="AGU863" s="8"/>
      <c r="AGY863" s="8"/>
      <c r="AHC863" s="8"/>
      <c r="AHG863" s="8"/>
      <c r="AHK863" s="8"/>
      <c r="AHO863" s="8"/>
      <c r="AHS863" s="8"/>
      <c r="AHW863" s="8"/>
      <c r="AIA863" s="8"/>
      <c r="AIE863" s="8"/>
      <c r="AII863" s="8"/>
      <c r="AIM863" s="8"/>
      <c r="AIQ863" s="8"/>
      <c r="AIU863" s="8"/>
      <c r="AIY863" s="8"/>
      <c r="AJC863" s="8"/>
      <c r="AJG863" s="8"/>
      <c r="AJK863" s="8"/>
      <c r="AJO863" s="8"/>
      <c r="AJS863" s="8"/>
      <c r="AJW863" s="8"/>
      <c r="AKA863" s="8"/>
      <c r="AKE863" s="8"/>
      <c r="AKI863" s="8"/>
      <c r="AKM863" s="8"/>
      <c r="AKQ863" s="8"/>
      <c r="AKU863" s="8"/>
      <c r="AKY863" s="8"/>
      <c r="ALC863" s="8"/>
      <c r="ALG863" s="8"/>
      <c r="ALK863" s="8"/>
      <c r="ALO863" s="8"/>
      <c r="ALS863" s="8"/>
      <c r="ALW863" s="8"/>
      <c r="AMA863" s="8"/>
      <c r="AME863" s="8"/>
      <c r="AMI863" s="8"/>
      <c r="AMM863" s="8"/>
      <c r="AMQ863" s="8"/>
      <c r="AMU863" s="8"/>
      <c r="AMY863" s="8"/>
      <c r="ANC863" s="8"/>
      <c r="ANG863" s="8"/>
      <c r="ANK863" s="8"/>
      <c r="ANO863" s="8"/>
      <c r="ANS863" s="8"/>
      <c r="ANW863" s="8"/>
      <c r="AOA863" s="8"/>
      <c r="AOE863" s="8"/>
      <c r="AOI863" s="8"/>
      <c r="AOM863" s="8"/>
      <c r="AOQ863" s="8"/>
      <c r="AOU863" s="8"/>
      <c r="AOY863" s="8"/>
      <c r="APC863" s="8"/>
      <c r="APG863" s="8"/>
      <c r="APK863" s="8"/>
      <c r="APO863" s="8"/>
      <c r="APS863" s="8"/>
      <c r="APW863" s="8"/>
      <c r="AQA863" s="8"/>
      <c r="AQE863" s="8"/>
      <c r="AQI863" s="8"/>
      <c r="AQM863" s="8"/>
      <c r="AQQ863" s="8"/>
      <c r="AQU863" s="8"/>
      <c r="AQY863" s="8"/>
      <c r="ARC863" s="8"/>
      <c r="ARG863" s="8"/>
      <c r="ARK863" s="8"/>
      <c r="ARO863" s="8"/>
      <c r="ARS863" s="8"/>
      <c r="ARW863" s="8"/>
      <c r="ASA863" s="8"/>
      <c r="ASE863" s="8"/>
      <c r="ASI863" s="8"/>
      <c r="ASM863" s="8"/>
      <c r="ASQ863" s="8"/>
      <c r="ASU863" s="8"/>
      <c r="ASY863" s="8"/>
      <c r="ATC863" s="8"/>
      <c r="ATG863" s="8"/>
      <c r="ATK863" s="8"/>
      <c r="ATO863" s="8"/>
      <c r="ATS863" s="8"/>
      <c r="ATW863" s="8"/>
      <c r="AUA863" s="8"/>
      <c r="AUE863" s="8"/>
      <c r="AUI863" s="8"/>
      <c r="AUM863" s="8"/>
      <c r="AUQ863" s="8"/>
      <c r="AUU863" s="8"/>
      <c r="AUY863" s="8"/>
      <c r="AVC863" s="8"/>
      <c r="AVG863" s="8"/>
      <c r="AVK863" s="8"/>
      <c r="AVO863" s="8"/>
      <c r="AVS863" s="8"/>
      <c r="AVW863" s="8"/>
      <c r="AWA863" s="8"/>
      <c r="AWE863" s="8"/>
      <c r="AWI863" s="8"/>
      <c r="AWM863" s="8"/>
      <c r="AWQ863" s="8"/>
      <c r="AWU863" s="8"/>
      <c r="AWY863" s="8"/>
      <c r="AXC863" s="8"/>
      <c r="AXG863" s="8"/>
      <c r="AXK863" s="8"/>
      <c r="AXO863" s="8"/>
      <c r="AXS863" s="8"/>
      <c r="AXW863" s="8"/>
      <c r="AYA863" s="8"/>
      <c r="AYE863" s="8"/>
      <c r="AYI863" s="8"/>
      <c r="AYM863" s="8"/>
      <c r="AYQ863" s="8"/>
      <c r="AYU863" s="8"/>
      <c r="AYY863" s="8"/>
      <c r="AZC863" s="8"/>
      <c r="AZG863" s="8"/>
      <c r="AZK863" s="8"/>
      <c r="AZO863" s="8"/>
      <c r="AZS863" s="8"/>
      <c r="AZW863" s="8"/>
      <c r="BAA863" s="8"/>
      <c r="BAE863" s="8"/>
      <c r="BAI863" s="8"/>
      <c r="BAM863" s="8"/>
      <c r="BAQ863" s="8"/>
      <c r="BAU863" s="8"/>
      <c r="BAY863" s="8"/>
      <c r="BBC863" s="8"/>
      <c r="BBG863" s="8"/>
      <c r="BBK863" s="8"/>
      <c r="BBO863" s="8"/>
      <c r="BBS863" s="8"/>
      <c r="BBW863" s="8"/>
      <c r="BCA863" s="8"/>
      <c r="BCE863" s="8"/>
      <c r="BCI863" s="8"/>
      <c r="BCM863" s="8"/>
      <c r="BCQ863" s="8"/>
      <c r="BCU863" s="8"/>
      <c r="BCY863" s="8"/>
      <c r="BDC863" s="8"/>
      <c r="BDG863" s="8"/>
      <c r="BDK863" s="8"/>
      <c r="BDO863" s="8"/>
      <c r="BDS863" s="8"/>
      <c r="BDW863" s="8"/>
      <c r="BEA863" s="8"/>
      <c r="BEE863" s="8"/>
      <c r="BEI863" s="8"/>
      <c r="BEM863" s="8"/>
      <c r="BEQ863" s="8"/>
      <c r="BEU863" s="8"/>
      <c r="BEY863" s="8"/>
      <c r="BFC863" s="8"/>
      <c r="BFG863" s="8"/>
      <c r="BFK863" s="8"/>
      <c r="BFO863" s="8"/>
      <c r="BFS863" s="8"/>
      <c r="BFW863" s="8"/>
      <c r="BGA863" s="8"/>
      <c r="BGE863" s="8"/>
      <c r="BGI863" s="8"/>
      <c r="BGM863" s="8"/>
      <c r="BGQ863" s="8"/>
      <c r="BGU863" s="8"/>
      <c r="BGY863" s="8"/>
      <c r="BHC863" s="8"/>
      <c r="BHG863" s="8"/>
      <c r="BHK863" s="8"/>
      <c r="BHO863" s="8"/>
      <c r="BHS863" s="8"/>
      <c r="BHW863" s="8"/>
      <c r="BIA863" s="8"/>
      <c r="BIE863" s="8"/>
      <c r="BII863" s="8"/>
      <c r="BIM863" s="8"/>
      <c r="BIQ863" s="8"/>
      <c r="BIU863" s="8"/>
      <c r="BIY863" s="8"/>
      <c r="BJC863" s="8"/>
      <c r="BJG863" s="8"/>
      <c r="BJK863" s="8"/>
      <c r="BJO863" s="8"/>
      <c r="BJS863" s="8"/>
      <c r="BJW863" s="8"/>
      <c r="BKA863" s="8"/>
      <c r="BKE863" s="8"/>
      <c r="BKI863" s="8"/>
      <c r="BKM863" s="8"/>
      <c r="BKQ863" s="8"/>
      <c r="BKU863" s="8"/>
      <c r="BKY863" s="8"/>
      <c r="BLC863" s="8"/>
      <c r="BLG863" s="8"/>
      <c r="BLK863" s="8"/>
      <c r="BLO863" s="8"/>
      <c r="BLS863" s="8"/>
      <c r="BLW863" s="8"/>
      <c r="BMA863" s="8"/>
      <c r="BME863" s="8"/>
      <c r="BMI863" s="8"/>
      <c r="BMM863" s="8"/>
      <c r="BMQ863" s="8"/>
      <c r="BMU863" s="8"/>
      <c r="BMY863" s="8"/>
      <c r="BNC863" s="8"/>
      <c r="BNG863" s="8"/>
      <c r="BNK863" s="8"/>
      <c r="BNO863" s="8"/>
      <c r="BNS863" s="8"/>
      <c r="BNW863" s="8"/>
      <c r="BOA863" s="8"/>
      <c r="BOE863" s="8"/>
      <c r="BOI863" s="8"/>
      <c r="BOM863" s="8"/>
      <c r="BOQ863" s="8"/>
      <c r="BOU863" s="8"/>
      <c r="BOY863" s="8"/>
      <c r="BPC863" s="8"/>
      <c r="BPG863" s="8"/>
      <c r="BPK863" s="8"/>
      <c r="BPO863" s="8"/>
      <c r="BPS863" s="8"/>
      <c r="BPW863" s="8"/>
      <c r="BQA863" s="8"/>
      <c r="BQE863" s="8"/>
      <c r="BQI863" s="8"/>
      <c r="BQM863" s="8"/>
      <c r="BQQ863" s="8"/>
      <c r="BQU863" s="8"/>
      <c r="BQY863" s="8"/>
      <c r="BRC863" s="8"/>
      <c r="BRG863" s="8"/>
      <c r="BRK863" s="8"/>
      <c r="BRO863" s="8"/>
      <c r="BRS863" s="8"/>
      <c r="BRW863" s="8"/>
      <c r="BSA863" s="8"/>
      <c r="BSE863" s="8"/>
      <c r="BSI863" s="8"/>
      <c r="BSM863" s="8"/>
      <c r="BSQ863" s="8"/>
      <c r="BSU863" s="8"/>
      <c r="BSY863" s="8"/>
      <c r="BTC863" s="8"/>
      <c r="BTG863" s="8"/>
      <c r="BTK863" s="8"/>
      <c r="BTO863" s="8"/>
      <c r="BTS863" s="8"/>
      <c r="BTW863" s="8"/>
      <c r="BUA863" s="8"/>
      <c r="BUE863" s="8"/>
      <c r="BUI863" s="8"/>
      <c r="BUM863" s="8"/>
      <c r="BUQ863" s="8"/>
      <c r="BUU863" s="8"/>
      <c r="BUY863" s="8"/>
      <c r="BVC863" s="8"/>
      <c r="BVG863" s="8"/>
      <c r="BVK863" s="8"/>
      <c r="BVO863" s="8"/>
      <c r="BVS863" s="8"/>
      <c r="BVW863" s="8"/>
      <c r="BWA863" s="8"/>
      <c r="BWE863" s="8"/>
      <c r="BWI863" s="8"/>
      <c r="BWM863" s="8"/>
      <c r="BWQ863" s="8"/>
      <c r="BWU863" s="8"/>
      <c r="BWY863" s="8"/>
      <c r="BXC863" s="8"/>
      <c r="BXG863" s="8"/>
      <c r="BXK863" s="8"/>
      <c r="BXO863" s="8"/>
      <c r="BXS863" s="8"/>
      <c r="BXW863" s="8"/>
      <c r="BYA863" s="8"/>
      <c r="BYE863" s="8"/>
      <c r="BYI863" s="8"/>
      <c r="BYM863" s="8"/>
      <c r="BYQ863" s="8"/>
      <c r="BYU863" s="8"/>
      <c r="BYY863" s="8"/>
      <c r="BZC863" s="8"/>
      <c r="BZG863" s="8"/>
      <c r="BZK863" s="8"/>
      <c r="BZO863" s="8"/>
      <c r="BZS863" s="8"/>
      <c r="BZW863" s="8"/>
      <c r="CAA863" s="8"/>
      <c r="CAE863" s="8"/>
      <c r="CAI863" s="8"/>
      <c r="CAM863" s="8"/>
      <c r="CAQ863" s="8"/>
      <c r="CAU863" s="8"/>
      <c r="CAY863" s="8"/>
      <c r="CBC863" s="8"/>
      <c r="CBG863" s="8"/>
      <c r="CBK863" s="8"/>
      <c r="CBO863" s="8"/>
      <c r="CBS863" s="8"/>
      <c r="CBW863" s="8"/>
      <c r="CCA863" s="8"/>
      <c r="CCE863" s="8"/>
      <c r="CCI863" s="8"/>
      <c r="CCM863" s="8"/>
      <c r="CCQ863" s="8"/>
      <c r="CCU863" s="8"/>
      <c r="CCY863" s="8"/>
      <c r="CDC863" s="8"/>
      <c r="CDG863" s="8"/>
      <c r="CDK863" s="8"/>
      <c r="CDO863" s="8"/>
      <c r="CDS863" s="8"/>
      <c r="CDW863" s="8"/>
      <c r="CEA863" s="8"/>
      <c r="CEE863" s="8"/>
      <c r="CEI863" s="8"/>
      <c r="CEM863" s="8"/>
      <c r="CEQ863" s="8"/>
      <c r="CEU863" s="8"/>
      <c r="CEY863" s="8"/>
      <c r="CFC863" s="8"/>
      <c r="CFG863" s="8"/>
      <c r="CFK863" s="8"/>
      <c r="CFO863" s="8"/>
      <c r="CFS863" s="8"/>
      <c r="CFW863" s="8"/>
      <c r="CGA863" s="8"/>
      <c r="CGE863" s="8"/>
      <c r="CGI863" s="8"/>
      <c r="CGM863" s="8"/>
      <c r="CGQ863" s="8"/>
      <c r="CGU863" s="8"/>
      <c r="CGY863" s="8"/>
      <c r="CHC863" s="8"/>
      <c r="CHG863" s="8"/>
      <c r="CHK863" s="8"/>
      <c r="CHO863" s="8"/>
      <c r="CHS863" s="8"/>
      <c r="CHW863" s="8"/>
      <c r="CIA863" s="8"/>
      <c r="CIE863" s="8"/>
      <c r="CII863" s="8"/>
      <c r="CIM863" s="8"/>
      <c r="CIQ863" s="8"/>
      <c r="CIU863" s="8"/>
      <c r="CIY863" s="8"/>
      <c r="CJC863" s="8"/>
      <c r="CJG863" s="8"/>
      <c r="CJK863" s="8"/>
      <c r="CJO863" s="8"/>
      <c r="CJS863" s="8"/>
      <c r="CJW863" s="8"/>
      <c r="CKA863" s="8"/>
      <c r="CKE863" s="8"/>
      <c r="CKI863" s="8"/>
      <c r="CKM863" s="8"/>
      <c r="CKQ863" s="8"/>
      <c r="CKU863" s="8"/>
      <c r="CKY863" s="8"/>
      <c r="CLC863" s="8"/>
      <c r="CLG863" s="8"/>
      <c r="CLK863" s="8"/>
      <c r="CLO863" s="8"/>
      <c r="CLS863" s="8"/>
      <c r="CLW863" s="8"/>
      <c r="CMA863" s="8"/>
      <c r="CME863" s="8"/>
      <c r="CMI863" s="8"/>
      <c r="CMM863" s="8"/>
      <c r="CMQ863" s="8"/>
      <c r="CMU863" s="8"/>
      <c r="CMY863" s="8"/>
      <c r="CNC863" s="8"/>
      <c r="CNG863" s="8"/>
      <c r="CNK863" s="8"/>
      <c r="CNO863" s="8"/>
      <c r="CNS863" s="8"/>
      <c r="CNW863" s="8"/>
      <c r="COA863" s="8"/>
      <c r="COE863" s="8"/>
      <c r="COI863" s="8"/>
      <c r="COM863" s="8"/>
      <c r="COQ863" s="8"/>
      <c r="COU863" s="8"/>
      <c r="COY863" s="8"/>
      <c r="CPC863" s="8"/>
      <c r="CPG863" s="8"/>
      <c r="CPK863" s="8"/>
      <c r="CPO863" s="8"/>
      <c r="CPS863" s="8"/>
      <c r="CPW863" s="8"/>
      <c r="CQA863" s="8"/>
      <c r="CQE863" s="8"/>
      <c r="CQI863" s="8"/>
      <c r="CQM863" s="8"/>
      <c r="CQQ863" s="8"/>
      <c r="CQU863" s="8"/>
      <c r="CQY863" s="8"/>
      <c r="CRC863" s="8"/>
      <c r="CRG863" s="8"/>
      <c r="CRK863" s="8"/>
      <c r="CRO863" s="8"/>
      <c r="CRS863" s="8"/>
      <c r="CRW863" s="8"/>
      <c r="CSA863" s="8"/>
      <c r="CSE863" s="8"/>
      <c r="CSI863" s="8"/>
      <c r="CSM863" s="8"/>
      <c r="CSQ863" s="8"/>
      <c r="CSU863" s="8"/>
      <c r="CSY863" s="8"/>
      <c r="CTC863" s="8"/>
      <c r="CTG863" s="8"/>
      <c r="CTK863" s="8"/>
      <c r="CTO863" s="8"/>
      <c r="CTS863" s="8"/>
      <c r="CTW863" s="8"/>
      <c r="CUA863" s="8"/>
      <c r="CUE863" s="8"/>
      <c r="CUI863" s="8"/>
      <c r="CUM863" s="8"/>
      <c r="CUQ863" s="8"/>
      <c r="CUU863" s="8"/>
      <c r="CUY863" s="8"/>
      <c r="CVC863" s="8"/>
      <c r="CVG863" s="8"/>
      <c r="CVK863" s="8"/>
      <c r="CVO863" s="8"/>
      <c r="CVS863" s="8"/>
      <c r="CVW863" s="8"/>
      <c r="CWA863" s="8"/>
      <c r="CWE863" s="8"/>
      <c r="CWI863" s="8"/>
      <c r="CWM863" s="8"/>
      <c r="CWQ863" s="8"/>
      <c r="CWU863" s="8"/>
      <c r="CWY863" s="8"/>
      <c r="CXC863" s="8"/>
      <c r="CXG863" s="8"/>
      <c r="CXK863" s="8"/>
      <c r="CXO863" s="8"/>
      <c r="CXS863" s="8"/>
      <c r="CXW863" s="8"/>
      <c r="CYA863" s="8"/>
      <c r="CYE863" s="8"/>
      <c r="CYI863" s="8"/>
      <c r="CYM863" s="8"/>
      <c r="CYQ863" s="8"/>
      <c r="CYU863" s="8"/>
      <c r="CYY863" s="8"/>
      <c r="CZC863" s="8"/>
      <c r="CZG863" s="8"/>
      <c r="CZK863" s="8"/>
      <c r="CZO863" s="8"/>
      <c r="CZS863" s="8"/>
      <c r="CZW863" s="8"/>
      <c r="DAA863" s="8"/>
      <c r="DAE863" s="8"/>
      <c r="DAI863" s="8"/>
      <c r="DAM863" s="8"/>
      <c r="DAQ863" s="8"/>
      <c r="DAU863" s="8"/>
      <c r="DAY863" s="8"/>
      <c r="DBC863" s="8"/>
      <c r="DBG863" s="8"/>
      <c r="DBK863" s="8"/>
      <c r="DBO863" s="8"/>
      <c r="DBS863" s="8"/>
      <c r="DBW863" s="8"/>
      <c r="DCA863" s="8"/>
      <c r="DCE863" s="8"/>
      <c r="DCI863" s="8"/>
      <c r="DCM863" s="8"/>
      <c r="DCQ863" s="8"/>
      <c r="DCU863" s="8"/>
      <c r="DCY863" s="8"/>
      <c r="DDC863" s="8"/>
      <c r="DDG863" s="8"/>
      <c r="DDK863" s="8"/>
      <c r="DDO863" s="8"/>
      <c r="DDS863" s="8"/>
      <c r="DDW863" s="8"/>
      <c r="DEA863" s="8"/>
      <c r="DEE863" s="8"/>
      <c r="DEI863" s="8"/>
      <c r="DEM863" s="8"/>
      <c r="DEQ863" s="8"/>
      <c r="DEU863" s="8"/>
      <c r="DEY863" s="8"/>
      <c r="DFC863" s="8"/>
      <c r="DFG863" s="8"/>
      <c r="DFK863" s="8"/>
      <c r="DFO863" s="8"/>
      <c r="DFS863" s="8"/>
      <c r="DFW863" s="8"/>
      <c r="DGA863" s="8"/>
      <c r="DGE863" s="8"/>
      <c r="DGI863" s="8"/>
      <c r="DGM863" s="8"/>
      <c r="DGQ863" s="8"/>
      <c r="DGU863" s="8"/>
      <c r="DGY863" s="8"/>
      <c r="DHC863" s="8"/>
      <c r="DHG863" s="8"/>
      <c r="DHK863" s="8"/>
      <c r="DHO863" s="8"/>
      <c r="DHS863" s="8"/>
      <c r="DHW863" s="8"/>
      <c r="DIA863" s="8"/>
      <c r="DIE863" s="8"/>
      <c r="DII863" s="8"/>
      <c r="DIM863" s="8"/>
      <c r="DIQ863" s="8"/>
      <c r="DIU863" s="8"/>
      <c r="DIY863" s="8"/>
      <c r="DJC863" s="8"/>
      <c r="DJG863" s="8"/>
      <c r="DJK863" s="8"/>
      <c r="DJO863" s="8"/>
      <c r="DJS863" s="8"/>
      <c r="DJW863" s="8"/>
      <c r="DKA863" s="8"/>
      <c r="DKE863" s="8"/>
      <c r="DKI863" s="8"/>
      <c r="DKM863" s="8"/>
      <c r="DKQ863" s="8"/>
      <c r="DKU863" s="8"/>
      <c r="DKY863" s="8"/>
      <c r="DLC863" s="8"/>
      <c r="DLG863" s="8"/>
      <c r="DLK863" s="8"/>
      <c r="DLO863" s="8"/>
      <c r="DLS863" s="8"/>
      <c r="DLW863" s="8"/>
      <c r="DMA863" s="8"/>
      <c r="DME863" s="8"/>
      <c r="DMI863" s="8"/>
      <c r="DMM863" s="8"/>
      <c r="DMQ863" s="8"/>
      <c r="DMU863" s="8"/>
      <c r="DMY863" s="8"/>
      <c r="DNC863" s="8"/>
      <c r="DNG863" s="8"/>
      <c r="DNK863" s="8"/>
      <c r="DNO863" s="8"/>
      <c r="DNS863" s="8"/>
      <c r="DNW863" s="8"/>
      <c r="DOA863" s="8"/>
      <c r="DOE863" s="8"/>
      <c r="DOI863" s="8"/>
      <c r="DOM863" s="8"/>
      <c r="DOQ863" s="8"/>
      <c r="DOU863" s="8"/>
      <c r="DOY863" s="8"/>
      <c r="DPC863" s="8"/>
      <c r="DPG863" s="8"/>
      <c r="DPK863" s="8"/>
      <c r="DPO863" s="8"/>
      <c r="DPS863" s="8"/>
      <c r="DPW863" s="8"/>
      <c r="DQA863" s="8"/>
      <c r="DQE863" s="8"/>
      <c r="DQI863" s="8"/>
      <c r="DQM863" s="8"/>
      <c r="DQQ863" s="8"/>
      <c r="DQU863" s="8"/>
      <c r="DQY863" s="8"/>
      <c r="DRC863" s="8"/>
      <c r="DRG863" s="8"/>
      <c r="DRK863" s="8"/>
      <c r="DRO863" s="8"/>
      <c r="DRS863" s="8"/>
      <c r="DRW863" s="8"/>
      <c r="DSA863" s="8"/>
      <c r="DSE863" s="8"/>
      <c r="DSI863" s="8"/>
      <c r="DSM863" s="8"/>
      <c r="DSQ863" s="8"/>
      <c r="DSU863" s="8"/>
      <c r="DSY863" s="8"/>
      <c r="DTC863" s="8"/>
      <c r="DTG863" s="8"/>
      <c r="DTK863" s="8"/>
      <c r="DTO863" s="8"/>
      <c r="DTS863" s="8"/>
      <c r="DTW863" s="8"/>
      <c r="DUA863" s="8"/>
      <c r="DUE863" s="8"/>
      <c r="DUI863" s="8"/>
      <c r="DUM863" s="8"/>
      <c r="DUQ863" s="8"/>
      <c r="DUU863" s="8"/>
      <c r="DUY863" s="8"/>
      <c r="DVC863" s="8"/>
      <c r="DVG863" s="8"/>
      <c r="DVK863" s="8"/>
      <c r="DVO863" s="8"/>
      <c r="DVS863" s="8"/>
      <c r="DVW863" s="8"/>
      <c r="DWA863" s="8"/>
      <c r="DWE863" s="8"/>
      <c r="DWI863" s="8"/>
      <c r="DWM863" s="8"/>
      <c r="DWQ863" s="8"/>
      <c r="DWU863" s="8"/>
      <c r="DWY863" s="8"/>
      <c r="DXC863" s="8"/>
      <c r="DXG863" s="8"/>
      <c r="DXK863" s="8"/>
      <c r="DXO863" s="8"/>
      <c r="DXS863" s="8"/>
      <c r="DXW863" s="8"/>
      <c r="DYA863" s="8"/>
      <c r="DYE863" s="8"/>
      <c r="DYI863" s="8"/>
      <c r="DYM863" s="8"/>
      <c r="DYQ863" s="8"/>
      <c r="DYU863" s="8"/>
      <c r="DYY863" s="8"/>
      <c r="DZC863" s="8"/>
      <c r="DZG863" s="8"/>
      <c r="DZK863" s="8"/>
      <c r="DZO863" s="8"/>
      <c r="DZS863" s="8"/>
      <c r="DZW863" s="8"/>
      <c r="EAA863" s="8"/>
      <c r="EAE863" s="8"/>
      <c r="EAI863" s="8"/>
      <c r="EAM863" s="8"/>
      <c r="EAQ863" s="8"/>
      <c r="EAU863" s="8"/>
      <c r="EAY863" s="8"/>
      <c r="EBC863" s="8"/>
      <c r="EBG863" s="8"/>
      <c r="EBK863" s="8"/>
      <c r="EBO863" s="8"/>
      <c r="EBS863" s="8"/>
      <c r="EBW863" s="8"/>
      <c r="ECA863" s="8"/>
      <c r="ECE863" s="8"/>
      <c r="ECI863" s="8"/>
      <c r="ECM863" s="8"/>
      <c r="ECQ863" s="8"/>
      <c r="ECU863" s="8"/>
      <c r="ECY863" s="8"/>
      <c r="EDC863" s="8"/>
      <c r="EDG863" s="8"/>
      <c r="EDK863" s="8"/>
      <c r="EDO863" s="8"/>
      <c r="EDS863" s="8"/>
      <c r="EDW863" s="8"/>
      <c r="EEA863" s="8"/>
      <c r="EEE863" s="8"/>
      <c r="EEI863" s="8"/>
      <c r="EEM863" s="8"/>
      <c r="EEQ863" s="8"/>
      <c r="EEU863" s="8"/>
      <c r="EEY863" s="8"/>
      <c r="EFC863" s="8"/>
      <c r="EFG863" s="8"/>
      <c r="EFK863" s="8"/>
      <c r="EFO863" s="8"/>
      <c r="EFS863" s="8"/>
      <c r="EFW863" s="8"/>
      <c r="EGA863" s="8"/>
      <c r="EGE863" s="8"/>
      <c r="EGI863" s="8"/>
      <c r="EGM863" s="8"/>
      <c r="EGQ863" s="8"/>
      <c r="EGU863" s="8"/>
      <c r="EGY863" s="8"/>
      <c r="EHC863" s="8"/>
      <c r="EHG863" s="8"/>
      <c r="EHK863" s="8"/>
      <c r="EHO863" s="8"/>
      <c r="EHS863" s="8"/>
      <c r="EHW863" s="8"/>
      <c r="EIA863" s="8"/>
      <c r="EIE863" s="8"/>
      <c r="EII863" s="8"/>
      <c r="EIM863" s="8"/>
      <c r="EIQ863" s="8"/>
      <c r="EIU863" s="8"/>
      <c r="EIY863" s="8"/>
      <c r="EJC863" s="8"/>
      <c r="EJG863" s="8"/>
      <c r="EJK863" s="8"/>
      <c r="EJO863" s="8"/>
      <c r="EJS863" s="8"/>
      <c r="EJW863" s="8"/>
      <c r="EKA863" s="8"/>
      <c r="EKE863" s="8"/>
      <c r="EKI863" s="8"/>
      <c r="EKM863" s="8"/>
      <c r="EKQ863" s="8"/>
      <c r="EKU863" s="8"/>
      <c r="EKY863" s="8"/>
      <c r="ELC863" s="8"/>
      <c r="ELG863" s="8"/>
      <c r="ELK863" s="8"/>
      <c r="ELO863" s="8"/>
      <c r="ELS863" s="8"/>
      <c r="ELW863" s="8"/>
      <c r="EMA863" s="8"/>
      <c r="EME863" s="8"/>
      <c r="EMI863" s="8"/>
      <c r="EMM863" s="8"/>
      <c r="EMQ863" s="8"/>
      <c r="EMU863" s="8"/>
      <c r="EMY863" s="8"/>
      <c r="ENC863" s="8"/>
      <c r="ENG863" s="8"/>
      <c r="ENK863" s="8"/>
      <c r="ENO863" s="8"/>
      <c r="ENS863" s="8"/>
      <c r="ENW863" s="8"/>
      <c r="EOA863" s="8"/>
      <c r="EOE863" s="8"/>
      <c r="EOI863" s="8"/>
      <c r="EOM863" s="8"/>
      <c r="EOQ863" s="8"/>
      <c r="EOU863" s="8"/>
      <c r="EOY863" s="8"/>
      <c r="EPC863" s="8"/>
      <c r="EPG863" s="8"/>
      <c r="EPK863" s="8"/>
      <c r="EPO863" s="8"/>
      <c r="EPS863" s="8"/>
      <c r="EPW863" s="8"/>
      <c r="EQA863" s="8"/>
      <c r="EQE863" s="8"/>
      <c r="EQI863" s="8"/>
      <c r="EQM863" s="8"/>
      <c r="EQQ863" s="8"/>
      <c r="EQU863" s="8"/>
      <c r="EQY863" s="8"/>
      <c r="ERC863" s="8"/>
      <c r="ERG863" s="8"/>
      <c r="ERK863" s="8"/>
      <c r="ERO863" s="8"/>
      <c r="ERS863" s="8"/>
      <c r="ERW863" s="8"/>
      <c r="ESA863" s="8"/>
      <c r="ESE863" s="8"/>
      <c r="ESI863" s="8"/>
      <c r="ESM863" s="8"/>
      <c r="ESQ863" s="8"/>
      <c r="ESU863" s="8"/>
      <c r="ESY863" s="8"/>
      <c r="ETC863" s="8"/>
      <c r="ETG863" s="8"/>
      <c r="ETK863" s="8"/>
      <c r="ETO863" s="8"/>
      <c r="ETS863" s="8"/>
      <c r="ETW863" s="8"/>
      <c r="EUA863" s="8"/>
      <c r="EUE863" s="8"/>
      <c r="EUI863" s="8"/>
      <c r="EUM863" s="8"/>
      <c r="EUQ863" s="8"/>
      <c r="EUU863" s="8"/>
      <c r="EUY863" s="8"/>
      <c r="EVC863" s="8"/>
      <c r="EVG863" s="8"/>
      <c r="EVK863" s="8"/>
      <c r="EVO863" s="8"/>
      <c r="EVS863" s="8"/>
      <c r="EVW863" s="8"/>
      <c r="EWA863" s="8"/>
      <c r="EWE863" s="8"/>
      <c r="EWI863" s="8"/>
      <c r="EWM863" s="8"/>
      <c r="EWQ863" s="8"/>
      <c r="EWU863" s="8"/>
      <c r="EWY863" s="8"/>
      <c r="EXC863" s="8"/>
      <c r="EXG863" s="8"/>
      <c r="EXK863" s="8"/>
      <c r="EXO863" s="8"/>
      <c r="EXS863" s="8"/>
      <c r="EXW863" s="8"/>
      <c r="EYA863" s="8"/>
      <c r="EYE863" s="8"/>
      <c r="EYI863" s="8"/>
      <c r="EYM863" s="8"/>
      <c r="EYQ863" s="8"/>
      <c r="EYU863" s="8"/>
      <c r="EYY863" s="8"/>
      <c r="EZC863" s="8"/>
      <c r="EZG863" s="8"/>
      <c r="EZK863" s="8"/>
      <c r="EZO863" s="8"/>
      <c r="EZS863" s="8"/>
      <c r="EZW863" s="8"/>
      <c r="FAA863" s="8"/>
      <c r="FAE863" s="8"/>
      <c r="FAI863" s="8"/>
      <c r="FAM863" s="8"/>
      <c r="FAQ863" s="8"/>
      <c r="FAU863" s="8"/>
      <c r="FAY863" s="8"/>
      <c r="FBC863" s="8"/>
      <c r="FBG863" s="8"/>
      <c r="FBK863" s="8"/>
      <c r="FBO863" s="8"/>
      <c r="FBS863" s="8"/>
      <c r="FBW863" s="8"/>
      <c r="FCA863" s="8"/>
      <c r="FCE863" s="8"/>
      <c r="FCI863" s="8"/>
      <c r="FCM863" s="8"/>
      <c r="FCQ863" s="8"/>
      <c r="FCU863" s="8"/>
      <c r="FCY863" s="8"/>
      <c r="FDC863" s="8"/>
      <c r="FDG863" s="8"/>
      <c r="FDK863" s="8"/>
      <c r="FDO863" s="8"/>
      <c r="FDS863" s="8"/>
      <c r="FDW863" s="8"/>
      <c r="FEA863" s="8"/>
      <c r="FEE863" s="8"/>
      <c r="FEI863" s="8"/>
      <c r="FEM863" s="8"/>
      <c r="FEQ863" s="8"/>
      <c r="FEU863" s="8"/>
      <c r="FEY863" s="8"/>
      <c r="FFC863" s="8"/>
      <c r="FFG863" s="8"/>
      <c r="FFK863" s="8"/>
      <c r="FFO863" s="8"/>
      <c r="FFS863" s="8"/>
      <c r="FFW863" s="8"/>
      <c r="FGA863" s="8"/>
      <c r="FGE863" s="8"/>
      <c r="FGI863" s="8"/>
      <c r="FGM863" s="8"/>
      <c r="FGQ863" s="8"/>
      <c r="FGU863" s="8"/>
      <c r="FGY863" s="8"/>
      <c r="FHC863" s="8"/>
      <c r="FHG863" s="8"/>
      <c r="FHK863" s="8"/>
      <c r="FHO863" s="8"/>
      <c r="FHS863" s="8"/>
      <c r="FHW863" s="8"/>
      <c r="FIA863" s="8"/>
      <c r="FIE863" s="8"/>
      <c r="FII863" s="8"/>
      <c r="FIM863" s="8"/>
      <c r="FIQ863" s="8"/>
      <c r="FIU863" s="8"/>
      <c r="FIY863" s="8"/>
      <c r="FJC863" s="8"/>
      <c r="FJG863" s="8"/>
      <c r="FJK863" s="8"/>
      <c r="FJO863" s="8"/>
      <c r="FJS863" s="8"/>
      <c r="FJW863" s="8"/>
      <c r="FKA863" s="8"/>
      <c r="FKE863" s="8"/>
      <c r="FKI863" s="8"/>
      <c r="FKM863" s="8"/>
      <c r="FKQ863" s="8"/>
      <c r="FKU863" s="8"/>
      <c r="FKY863" s="8"/>
      <c r="FLC863" s="8"/>
      <c r="FLG863" s="8"/>
      <c r="FLK863" s="8"/>
      <c r="FLO863" s="8"/>
      <c r="FLS863" s="8"/>
      <c r="FLW863" s="8"/>
      <c r="FMA863" s="8"/>
      <c r="FME863" s="8"/>
      <c r="FMI863" s="8"/>
      <c r="FMM863" s="8"/>
      <c r="FMQ863" s="8"/>
      <c r="FMU863" s="8"/>
      <c r="FMY863" s="8"/>
      <c r="FNC863" s="8"/>
      <c r="FNG863" s="8"/>
      <c r="FNK863" s="8"/>
      <c r="FNO863" s="8"/>
      <c r="FNS863" s="8"/>
      <c r="FNW863" s="8"/>
      <c r="FOA863" s="8"/>
      <c r="FOE863" s="8"/>
      <c r="FOI863" s="8"/>
      <c r="FOM863" s="8"/>
      <c r="FOQ863" s="8"/>
      <c r="FOU863" s="8"/>
      <c r="FOY863" s="8"/>
      <c r="FPC863" s="8"/>
      <c r="FPG863" s="8"/>
      <c r="FPK863" s="8"/>
      <c r="FPO863" s="8"/>
      <c r="FPS863" s="8"/>
      <c r="FPW863" s="8"/>
      <c r="FQA863" s="8"/>
      <c r="FQE863" s="8"/>
      <c r="FQI863" s="8"/>
      <c r="FQM863" s="8"/>
      <c r="FQQ863" s="8"/>
      <c r="FQU863" s="8"/>
      <c r="FQY863" s="8"/>
      <c r="FRC863" s="8"/>
      <c r="FRG863" s="8"/>
      <c r="FRK863" s="8"/>
      <c r="FRO863" s="8"/>
      <c r="FRS863" s="8"/>
      <c r="FRW863" s="8"/>
      <c r="FSA863" s="8"/>
      <c r="FSE863" s="8"/>
      <c r="FSI863" s="8"/>
      <c r="FSM863" s="8"/>
      <c r="FSQ863" s="8"/>
      <c r="FSU863" s="8"/>
      <c r="FSY863" s="8"/>
      <c r="FTC863" s="8"/>
      <c r="FTG863" s="8"/>
      <c r="FTK863" s="8"/>
      <c r="FTO863" s="8"/>
      <c r="FTS863" s="8"/>
      <c r="FTW863" s="8"/>
      <c r="FUA863" s="8"/>
      <c r="FUE863" s="8"/>
      <c r="FUI863" s="8"/>
      <c r="FUM863" s="8"/>
      <c r="FUQ863" s="8"/>
      <c r="FUU863" s="8"/>
      <c r="FUY863" s="8"/>
      <c r="FVC863" s="8"/>
      <c r="FVG863" s="8"/>
      <c r="FVK863" s="8"/>
      <c r="FVO863" s="8"/>
      <c r="FVS863" s="8"/>
      <c r="FVW863" s="8"/>
      <c r="FWA863" s="8"/>
      <c r="FWE863" s="8"/>
      <c r="FWI863" s="8"/>
      <c r="FWM863" s="8"/>
      <c r="FWQ863" s="8"/>
      <c r="FWU863" s="8"/>
      <c r="FWY863" s="8"/>
      <c r="FXC863" s="8"/>
      <c r="FXG863" s="8"/>
      <c r="FXK863" s="8"/>
      <c r="FXO863" s="8"/>
      <c r="FXS863" s="8"/>
      <c r="FXW863" s="8"/>
      <c r="FYA863" s="8"/>
      <c r="FYE863" s="8"/>
      <c r="FYI863" s="8"/>
      <c r="FYM863" s="8"/>
      <c r="FYQ863" s="8"/>
      <c r="FYU863" s="8"/>
      <c r="FYY863" s="8"/>
      <c r="FZC863" s="8"/>
      <c r="FZG863" s="8"/>
      <c r="FZK863" s="8"/>
      <c r="FZO863" s="8"/>
      <c r="FZS863" s="8"/>
      <c r="FZW863" s="8"/>
      <c r="GAA863" s="8"/>
      <c r="GAE863" s="8"/>
      <c r="GAI863" s="8"/>
      <c r="GAM863" s="8"/>
      <c r="GAQ863" s="8"/>
      <c r="GAU863" s="8"/>
      <c r="GAY863" s="8"/>
      <c r="GBC863" s="8"/>
      <c r="GBG863" s="8"/>
      <c r="GBK863" s="8"/>
      <c r="GBO863" s="8"/>
      <c r="GBS863" s="8"/>
      <c r="GBW863" s="8"/>
      <c r="GCA863" s="8"/>
      <c r="GCE863" s="8"/>
      <c r="GCI863" s="8"/>
      <c r="GCM863" s="8"/>
      <c r="GCQ863" s="8"/>
      <c r="GCU863" s="8"/>
      <c r="GCY863" s="8"/>
      <c r="GDC863" s="8"/>
      <c r="GDG863" s="8"/>
      <c r="GDK863" s="8"/>
      <c r="GDO863" s="8"/>
      <c r="GDS863" s="8"/>
      <c r="GDW863" s="8"/>
      <c r="GEA863" s="8"/>
      <c r="GEE863" s="8"/>
      <c r="GEI863" s="8"/>
      <c r="GEM863" s="8"/>
      <c r="GEQ863" s="8"/>
      <c r="GEU863" s="8"/>
      <c r="GEY863" s="8"/>
      <c r="GFC863" s="8"/>
      <c r="GFG863" s="8"/>
      <c r="GFK863" s="8"/>
      <c r="GFO863" s="8"/>
      <c r="GFS863" s="8"/>
      <c r="GFW863" s="8"/>
      <c r="GGA863" s="8"/>
      <c r="GGE863" s="8"/>
      <c r="GGI863" s="8"/>
      <c r="GGM863" s="8"/>
      <c r="GGQ863" s="8"/>
      <c r="GGU863" s="8"/>
      <c r="GGY863" s="8"/>
      <c r="GHC863" s="8"/>
      <c r="GHG863" s="8"/>
      <c r="GHK863" s="8"/>
      <c r="GHO863" s="8"/>
      <c r="GHS863" s="8"/>
      <c r="GHW863" s="8"/>
      <c r="GIA863" s="8"/>
      <c r="GIE863" s="8"/>
      <c r="GII863" s="8"/>
      <c r="GIM863" s="8"/>
      <c r="GIQ863" s="8"/>
      <c r="GIU863" s="8"/>
      <c r="GIY863" s="8"/>
      <c r="GJC863" s="8"/>
      <c r="GJG863" s="8"/>
      <c r="GJK863" s="8"/>
      <c r="GJO863" s="8"/>
      <c r="GJS863" s="8"/>
      <c r="GJW863" s="8"/>
      <c r="GKA863" s="8"/>
      <c r="GKE863" s="8"/>
      <c r="GKI863" s="8"/>
      <c r="GKM863" s="8"/>
      <c r="GKQ863" s="8"/>
      <c r="GKU863" s="8"/>
      <c r="GKY863" s="8"/>
      <c r="GLC863" s="8"/>
      <c r="GLG863" s="8"/>
      <c r="GLK863" s="8"/>
      <c r="GLO863" s="8"/>
      <c r="GLS863" s="8"/>
      <c r="GLW863" s="8"/>
      <c r="GMA863" s="8"/>
      <c r="GME863" s="8"/>
      <c r="GMI863" s="8"/>
      <c r="GMM863" s="8"/>
      <c r="GMQ863" s="8"/>
      <c r="GMU863" s="8"/>
      <c r="GMY863" s="8"/>
      <c r="GNC863" s="8"/>
      <c r="GNG863" s="8"/>
      <c r="GNK863" s="8"/>
      <c r="GNO863" s="8"/>
      <c r="GNS863" s="8"/>
      <c r="GNW863" s="8"/>
      <c r="GOA863" s="8"/>
      <c r="GOE863" s="8"/>
      <c r="GOI863" s="8"/>
      <c r="GOM863" s="8"/>
      <c r="GOQ863" s="8"/>
      <c r="GOU863" s="8"/>
      <c r="GOY863" s="8"/>
      <c r="GPC863" s="8"/>
      <c r="GPG863" s="8"/>
      <c r="GPK863" s="8"/>
      <c r="GPO863" s="8"/>
      <c r="GPS863" s="8"/>
      <c r="GPW863" s="8"/>
      <c r="GQA863" s="8"/>
      <c r="GQE863" s="8"/>
      <c r="GQI863" s="8"/>
      <c r="GQM863" s="8"/>
      <c r="GQQ863" s="8"/>
      <c r="GQU863" s="8"/>
      <c r="GQY863" s="8"/>
      <c r="GRC863" s="8"/>
      <c r="GRG863" s="8"/>
      <c r="GRK863" s="8"/>
      <c r="GRO863" s="8"/>
      <c r="GRS863" s="8"/>
      <c r="GRW863" s="8"/>
      <c r="GSA863" s="8"/>
      <c r="GSE863" s="8"/>
      <c r="GSI863" s="8"/>
      <c r="GSM863" s="8"/>
      <c r="GSQ863" s="8"/>
      <c r="GSU863" s="8"/>
      <c r="GSY863" s="8"/>
      <c r="GTC863" s="8"/>
      <c r="GTG863" s="8"/>
      <c r="GTK863" s="8"/>
      <c r="GTO863" s="8"/>
      <c r="GTS863" s="8"/>
      <c r="GTW863" s="8"/>
      <c r="GUA863" s="8"/>
      <c r="GUE863" s="8"/>
      <c r="GUI863" s="8"/>
      <c r="GUM863" s="8"/>
      <c r="GUQ863" s="8"/>
      <c r="GUU863" s="8"/>
      <c r="GUY863" s="8"/>
      <c r="GVC863" s="8"/>
      <c r="GVG863" s="8"/>
      <c r="GVK863" s="8"/>
      <c r="GVO863" s="8"/>
      <c r="GVS863" s="8"/>
      <c r="GVW863" s="8"/>
      <c r="GWA863" s="8"/>
      <c r="GWE863" s="8"/>
      <c r="GWI863" s="8"/>
      <c r="GWM863" s="8"/>
      <c r="GWQ863" s="8"/>
      <c r="GWU863" s="8"/>
      <c r="GWY863" s="8"/>
      <c r="GXC863" s="8"/>
      <c r="GXG863" s="8"/>
      <c r="GXK863" s="8"/>
      <c r="GXO863" s="8"/>
      <c r="GXS863" s="8"/>
      <c r="GXW863" s="8"/>
      <c r="GYA863" s="8"/>
      <c r="GYE863" s="8"/>
      <c r="GYI863" s="8"/>
      <c r="GYM863" s="8"/>
      <c r="GYQ863" s="8"/>
      <c r="GYU863" s="8"/>
      <c r="GYY863" s="8"/>
      <c r="GZC863" s="8"/>
      <c r="GZG863" s="8"/>
      <c r="GZK863" s="8"/>
      <c r="GZO863" s="8"/>
      <c r="GZS863" s="8"/>
      <c r="GZW863" s="8"/>
      <c r="HAA863" s="8"/>
      <c r="HAE863" s="8"/>
      <c r="HAI863" s="8"/>
      <c r="HAM863" s="8"/>
      <c r="HAQ863" s="8"/>
      <c r="HAU863" s="8"/>
      <c r="HAY863" s="8"/>
      <c r="HBC863" s="8"/>
      <c r="HBG863" s="8"/>
      <c r="HBK863" s="8"/>
      <c r="HBO863" s="8"/>
      <c r="HBS863" s="8"/>
      <c r="HBW863" s="8"/>
      <c r="HCA863" s="8"/>
      <c r="HCE863" s="8"/>
      <c r="HCI863" s="8"/>
      <c r="HCM863" s="8"/>
      <c r="HCQ863" s="8"/>
      <c r="HCU863" s="8"/>
      <c r="HCY863" s="8"/>
      <c r="HDC863" s="8"/>
      <c r="HDG863" s="8"/>
      <c r="HDK863" s="8"/>
      <c r="HDO863" s="8"/>
      <c r="HDS863" s="8"/>
      <c r="HDW863" s="8"/>
      <c r="HEA863" s="8"/>
      <c r="HEE863" s="8"/>
      <c r="HEI863" s="8"/>
      <c r="HEM863" s="8"/>
      <c r="HEQ863" s="8"/>
      <c r="HEU863" s="8"/>
      <c r="HEY863" s="8"/>
      <c r="HFC863" s="8"/>
      <c r="HFG863" s="8"/>
      <c r="HFK863" s="8"/>
      <c r="HFO863" s="8"/>
      <c r="HFS863" s="8"/>
      <c r="HFW863" s="8"/>
      <c r="HGA863" s="8"/>
      <c r="HGE863" s="8"/>
      <c r="HGI863" s="8"/>
      <c r="HGM863" s="8"/>
      <c r="HGQ863" s="8"/>
      <c r="HGU863" s="8"/>
      <c r="HGY863" s="8"/>
      <c r="HHC863" s="8"/>
      <c r="HHG863" s="8"/>
      <c r="HHK863" s="8"/>
      <c r="HHO863" s="8"/>
      <c r="HHS863" s="8"/>
      <c r="HHW863" s="8"/>
      <c r="HIA863" s="8"/>
      <c r="HIE863" s="8"/>
      <c r="HII863" s="8"/>
      <c r="HIM863" s="8"/>
      <c r="HIQ863" s="8"/>
      <c r="HIU863" s="8"/>
      <c r="HIY863" s="8"/>
      <c r="HJC863" s="8"/>
      <c r="HJG863" s="8"/>
      <c r="HJK863" s="8"/>
      <c r="HJO863" s="8"/>
      <c r="HJS863" s="8"/>
      <c r="HJW863" s="8"/>
      <c r="HKA863" s="8"/>
      <c r="HKE863" s="8"/>
      <c r="HKI863" s="8"/>
      <c r="HKM863" s="8"/>
      <c r="HKQ863" s="8"/>
      <c r="HKU863" s="8"/>
      <c r="HKY863" s="8"/>
      <c r="HLC863" s="8"/>
      <c r="HLG863" s="8"/>
      <c r="HLK863" s="8"/>
      <c r="HLO863" s="8"/>
      <c r="HLS863" s="8"/>
      <c r="HLW863" s="8"/>
      <c r="HMA863" s="8"/>
      <c r="HME863" s="8"/>
      <c r="HMI863" s="8"/>
      <c r="HMM863" s="8"/>
      <c r="HMQ863" s="8"/>
      <c r="HMU863" s="8"/>
      <c r="HMY863" s="8"/>
      <c r="HNC863" s="8"/>
      <c r="HNG863" s="8"/>
      <c r="HNK863" s="8"/>
      <c r="HNO863" s="8"/>
      <c r="HNS863" s="8"/>
      <c r="HNW863" s="8"/>
      <c r="HOA863" s="8"/>
      <c r="HOE863" s="8"/>
      <c r="HOI863" s="8"/>
      <c r="HOM863" s="8"/>
      <c r="HOQ863" s="8"/>
      <c r="HOU863" s="8"/>
      <c r="HOY863" s="8"/>
      <c r="HPC863" s="8"/>
      <c r="HPG863" s="8"/>
      <c r="HPK863" s="8"/>
      <c r="HPO863" s="8"/>
      <c r="HPS863" s="8"/>
      <c r="HPW863" s="8"/>
      <c r="HQA863" s="8"/>
      <c r="HQE863" s="8"/>
      <c r="HQI863" s="8"/>
      <c r="HQM863" s="8"/>
      <c r="HQQ863" s="8"/>
      <c r="HQU863" s="8"/>
      <c r="HQY863" s="8"/>
      <c r="HRC863" s="8"/>
      <c r="HRG863" s="8"/>
      <c r="HRK863" s="8"/>
      <c r="HRO863" s="8"/>
      <c r="HRS863" s="8"/>
      <c r="HRW863" s="8"/>
      <c r="HSA863" s="8"/>
      <c r="HSE863" s="8"/>
      <c r="HSI863" s="8"/>
      <c r="HSM863" s="8"/>
      <c r="HSQ863" s="8"/>
      <c r="HSU863" s="8"/>
      <c r="HSY863" s="8"/>
      <c r="HTC863" s="8"/>
      <c r="HTG863" s="8"/>
      <c r="HTK863" s="8"/>
      <c r="HTO863" s="8"/>
      <c r="HTS863" s="8"/>
      <c r="HTW863" s="8"/>
      <c r="HUA863" s="8"/>
      <c r="HUE863" s="8"/>
      <c r="HUI863" s="8"/>
      <c r="HUM863" s="8"/>
      <c r="HUQ863" s="8"/>
      <c r="HUU863" s="8"/>
      <c r="HUY863" s="8"/>
      <c r="HVC863" s="8"/>
      <c r="HVG863" s="8"/>
      <c r="HVK863" s="8"/>
      <c r="HVO863" s="8"/>
      <c r="HVS863" s="8"/>
      <c r="HVW863" s="8"/>
      <c r="HWA863" s="8"/>
      <c r="HWE863" s="8"/>
      <c r="HWI863" s="8"/>
      <c r="HWM863" s="8"/>
      <c r="HWQ863" s="8"/>
      <c r="HWU863" s="8"/>
      <c r="HWY863" s="8"/>
      <c r="HXC863" s="8"/>
      <c r="HXG863" s="8"/>
      <c r="HXK863" s="8"/>
      <c r="HXO863" s="8"/>
      <c r="HXS863" s="8"/>
      <c r="HXW863" s="8"/>
      <c r="HYA863" s="8"/>
      <c r="HYE863" s="8"/>
      <c r="HYI863" s="8"/>
      <c r="HYM863" s="8"/>
      <c r="HYQ863" s="8"/>
      <c r="HYU863" s="8"/>
      <c r="HYY863" s="8"/>
      <c r="HZC863" s="8"/>
      <c r="HZG863" s="8"/>
      <c r="HZK863" s="8"/>
      <c r="HZO863" s="8"/>
      <c r="HZS863" s="8"/>
      <c r="HZW863" s="8"/>
      <c r="IAA863" s="8"/>
      <c r="IAE863" s="8"/>
      <c r="IAI863" s="8"/>
      <c r="IAM863" s="8"/>
      <c r="IAQ863" s="8"/>
      <c r="IAU863" s="8"/>
      <c r="IAY863" s="8"/>
      <c r="IBC863" s="8"/>
      <c r="IBG863" s="8"/>
      <c r="IBK863" s="8"/>
      <c r="IBO863" s="8"/>
      <c r="IBS863" s="8"/>
      <c r="IBW863" s="8"/>
      <c r="ICA863" s="8"/>
      <c r="ICE863" s="8"/>
      <c r="ICI863" s="8"/>
      <c r="ICM863" s="8"/>
      <c r="ICQ863" s="8"/>
      <c r="ICU863" s="8"/>
      <c r="ICY863" s="8"/>
      <c r="IDC863" s="8"/>
      <c r="IDG863" s="8"/>
      <c r="IDK863" s="8"/>
      <c r="IDO863" s="8"/>
      <c r="IDS863" s="8"/>
      <c r="IDW863" s="8"/>
      <c r="IEA863" s="8"/>
      <c r="IEE863" s="8"/>
      <c r="IEI863" s="8"/>
      <c r="IEM863" s="8"/>
      <c r="IEQ863" s="8"/>
      <c r="IEU863" s="8"/>
      <c r="IEY863" s="8"/>
      <c r="IFC863" s="8"/>
      <c r="IFG863" s="8"/>
      <c r="IFK863" s="8"/>
      <c r="IFO863" s="8"/>
      <c r="IFS863" s="8"/>
      <c r="IFW863" s="8"/>
      <c r="IGA863" s="8"/>
      <c r="IGE863" s="8"/>
      <c r="IGI863" s="8"/>
      <c r="IGM863" s="8"/>
      <c r="IGQ863" s="8"/>
      <c r="IGU863" s="8"/>
      <c r="IGY863" s="8"/>
      <c r="IHC863" s="8"/>
      <c r="IHG863" s="8"/>
      <c r="IHK863" s="8"/>
      <c r="IHO863" s="8"/>
      <c r="IHS863" s="8"/>
      <c r="IHW863" s="8"/>
      <c r="IIA863" s="8"/>
      <c r="IIE863" s="8"/>
      <c r="III863" s="8"/>
      <c r="IIM863" s="8"/>
      <c r="IIQ863" s="8"/>
      <c r="IIU863" s="8"/>
      <c r="IIY863" s="8"/>
      <c r="IJC863" s="8"/>
      <c r="IJG863" s="8"/>
      <c r="IJK863" s="8"/>
      <c r="IJO863" s="8"/>
      <c r="IJS863" s="8"/>
      <c r="IJW863" s="8"/>
      <c r="IKA863" s="8"/>
      <c r="IKE863" s="8"/>
      <c r="IKI863" s="8"/>
      <c r="IKM863" s="8"/>
      <c r="IKQ863" s="8"/>
      <c r="IKU863" s="8"/>
      <c r="IKY863" s="8"/>
      <c r="ILC863" s="8"/>
      <c r="ILG863" s="8"/>
      <c r="ILK863" s="8"/>
      <c r="ILO863" s="8"/>
      <c r="ILS863" s="8"/>
      <c r="ILW863" s="8"/>
      <c r="IMA863" s="8"/>
      <c r="IME863" s="8"/>
      <c r="IMI863" s="8"/>
      <c r="IMM863" s="8"/>
      <c r="IMQ863" s="8"/>
      <c r="IMU863" s="8"/>
      <c r="IMY863" s="8"/>
      <c r="INC863" s="8"/>
      <c r="ING863" s="8"/>
      <c r="INK863" s="8"/>
      <c r="INO863" s="8"/>
      <c r="INS863" s="8"/>
      <c r="INW863" s="8"/>
      <c r="IOA863" s="8"/>
      <c r="IOE863" s="8"/>
      <c r="IOI863" s="8"/>
      <c r="IOM863" s="8"/>
      <c r="IOQ863" s="8"/>
      <c r="IOU863" s="8"/>
      <c r="IOY863" s="8"/>
      <c r="IPC863" s="8"/>
      <c r="IPG863" s="8"/>
      <c r="IPK863" s="8"/>
      <c r="IPO863" s="8"/>
      <c r="IPS863" s="8"/>
      <c r="IPW863" s="8"/>
      <c r="IQA863" s="8"/>
      <c r="IQE863" s="8"/>
      <c r="IQI863" s="8"/>
      <c r="IQM863" s="8"/>
      <c r="IQQ863" s="8"/>
      <c r="IQU863" s="8"/>
      <c r="IQY863" s="8"/>
      <c r="IRC863" s="8"/>
      <c r="IRG863" s="8"/>
      <c r="IRK863" s="8"/>
      <c r="IRO863" s="8"/>
      <c r="IRS863" s="8"/>
      <c r="IRW863" s="8"/>
      <c r="ISA863" s="8"/>
      <c r="ISE863" s="8"/>
      <c r="ISI863" s="8"/>
      <c r="ISM863" s="8"/>
      <c r="ISQ863" s="8"/>
      <c r="ISU863" s="8"/>
      <c r="ISY863" s="8"/>
      <c r="ITC863" s="8"/>
      <c r="ITG863" s="8"/>
      <c r="ITK863" s="8"/>
      <c r="ITO863" s="8"/>
      <c r="ITS863" s="8"/>
      <c r="ITW863" s="8"/>
      <c r="IUA863" s="8"/>
      <c r="IUE863" s="8"/>
      <c r="IUI863" s="8"/>
      <c r="IUM863" s="8"/>
      <c r="IUQ863" s="8"/>
      <c r="IUU863" s="8"/>
      <c r="IUY863" s="8"/>
      <c r="IVC863" s="8"/>
      <c r="IVG863" s="8"/>
      <c r="IVK863" s="8"/>
      <c r="IVO863" s="8"/>
      <c r="IVS863" s="8"/>
      <c r="IVW863" s="8"/>
      <c r="IWA863" s="8"/>
      <c r="IWE863" s="8"/>
      <c r="IWI863" s="8"/>
      <c r="IWM863" s="8"/>
      <c r="IWQ863" s="8"/>
      <c r="IWU863" s="8"/>
      <c r="IWY863" s="8"/>
      <c r="IXC863" s="8"/>
      <c r="IXG863" s="8"/>
      <c r="IXK863" s="8"/>
      <c r="IXO863" s="8"/>
      <c r="IXS863" s="8"/>
      <c r="IXW863" s="8"/>
      <c r="IYA863" s="8"/>
      <c r="IYE863" s="8"/>
      <c r="IYI863" s="8"/>
      <c r="IYM863" s="8"/>
      <c r="IYQ863" s="8"/>
      <c r="IYU863" s="8"/>
      <c r="IYY863" s="8"/>
      <c r="IZC863" s="8"/>
      <c r="IZG863" s="8"/>
      <c r="IZK863" s="8"/>
      <c r="IZO863" s="8"/>
      <c r="IZS863" s="8"/>
      <c r="IZW863" s="8"/>
      <c r="JAA863" s="8"/>
      <c r="JAE863" s="8"/>
      <c r="JAI863" s="8"/>
      <c r="JAM863" s="8"/>
      <c r="JAQ863" s="8"/>
      <c r="JAU863" s="8"/>
      <c r="JAY863" s="8"/>
      <c r="JBC863" s="8"/>
      <c r="JBG863" s="8"/>
      <c r="JBK863" s="8"/>
      <c r="JBO863" s="8"/>
      <c r="JBS863" s="8"/>
      <c r="JBW863" s="8"/>
      <c r="JCA863" s="8"/>
      <c r="JCE863" s="8"/>
      <c r="JCI863" s="8"/>
      <c r="JCM863" s="8"/>
      <c r="JCQ863" s="8"/>
      <c r="JCU863" s="8"/>
      <c r="JCY863" s="8"/>
      <c r="JDC863" s="8"/>
      <c r="JDG863" s="8"/>
      <c r="JDK863" s="8"/>
      <c r="JDO863" s="8"/>
      <c r="JDS863" s="8"/>
      <c r="JDW863" s="8"/>
      <c r="JEA863" s="8"/>
      <c r="JEE863" s="8"/>
      <c r="JEI863" s="8"/>
      <c r="JEM863" s="8"/>
      <c r="JEQ863" s="8"/>
      <c r="JEU863" s="8"/>
      <c r="JEY863" s="8"/>
      <c r="JFC863" s="8"/>
      <c r="JFG863" s="8"/>
      <c r="JFK863" s="8"/>
      <c r="JFO863" s="8"/>
      <c r="JFS863" s="8"/>
      <c r="JFW863" s="8"/>
      <c r="JGA863" s="8"/>
      <c r="JGE863" s="8"/>
      <c r="JGI863" s="8"/>
      <c r="JGM863" s="8"/>
      <c r="JGQ863" s="8"/>
      <c r="JGU863" s="8"/>
      <c r="JGY863" s="8"/>
      <c r="JHC863" s="8"/>
      <c r="JHG863" s="8"/>
      <c r="JHK863" s="8"/>
      <c r="JHO863" s="8"/>
      <c r="JHS863" s="8"/>
      <c r="JHW863" s="8"/>
      <c r="JIA863" s="8"/>
      <c r="JIE863" s="8"/>
      <c r="JII863" s="8"/>
      <c r="JIM863" s="8"/>
      <c r="JIQ863" s="8"/>
      <c r="JIU863" s="8"/>
      <c r="JIY863" s="8"/>
      <c r="JJC863" s="8"/>
      <c r="JJG863" s="8"/>
      <c r="JJK863" s="8"/>
      <c r="JJO863" s="8"/>
      <c r="JJS863" s="8"/>
      <c r="JJW863" s="8"/>
      <c r="JKA863" s="8"/>
      <c r="JKE863" s="8"/>
      <c r="JKI863" s="8"/>
      <c r="JKM863" s="8"/>
      <c r="JKQ863" s="8"/>
      <c r="JKU863" s="8"/>
      <c r="JKY863" s="8"/>
      <c r="JLC863" s="8"/>
      <c r="JLG863" s="8"/>
      <c r="JLK863" s="8"/>
      <c r="JLO863" s="8"/>
      <c r="JLS863" s="8"/>
      <c r="JLW863" s="8"/>
      <c r="JMA863" s="8"/>
      <c r="JME863" s="8"/>
      <c r="JMI863" s="8"/>
      <c r="JMM863" s="8"/>
      <c r="JMQ863" s="8"/>
      <c r="JMU863" s="8"/>
      <c r="JMY863" s="8"/>
      <c r="JNC863" s="8"/>
      <c r="JNG863" s="8"/>
      <c r="JNK863" s="8"/>
      <c r="JNO863" s="8"/>
      <c r="JNS863" s="8"/>
      <c r="JNW863" s="8"/>
      <c r="JOA863" s="8"/>
      <c r="JOE863" s="8"/>
      <c r="JOI863" s="8"/>
      <c r="JOM863" s="8"/>
      <c r="JOQ863" s="8"/>
      <c r="JOU863" s="8"/>
      <c r="JOY863" s="8"/>
      <c r="JPC863" s="8"/>
      <c r="JPG863" s="8"/>
      <c r="JPK863" s="8"/>
      <c r="JPO863" s="8"/>
      <c r="JPS863" s="8"/>
      <c r="JPW863" s="8"/>
      <c r="JQA863" s="8"/>
      <c r="JQE863" s="8"/>
      <c r="JQI863" s="8"/>
      <c r="JQM863" s="8"/>
      <c r="JQQ863" s="8"/>
      <c r="JQU863" s="8"/>
      <c r="JQY863" s="8"/>
      <c r="JRC863" s="8"/>
      <c r="JRG863" s="8"/>
      <c r="JRK863" s="8"/>
      <c r="JRO863" s="8"/>
      <c r="JRS863" s="8"/>
      <c r="JRW863" s="8"/>
      <c r="JSA863" s="8"/>
      <c r="JSE863" s="8"/>
      <c r="JSI863" s="8"/>
      <c r="JSM863" s="8"/>
      <c r="JSQ863" s="8"/>
      <c r="JSU863" s="8"/>
      <c r="JSY863" s="8"/>
      <c r="JTC863" s="8"/>
      <c r="JTG863" s="8"/>
      <c r="JTK863" s="8"/>
      <c r="JTO863" s="8"/>
      <c r="JTS863" s="8"/>
      <c r="JTW863" s="8"/>
      <c r="JUA863" s="8"/>
      <c r="JUE863" s="8"/>
      <c r="JUI863" s="8"/>
      <c r="JUM863" s="8"/>
      <c r="JUQ863" s="8"/>
      <c r="JUU863" s="8"/>
      <c r="JUY863" s="8"/>
      <c r="JVC863" s="8"/>
      <c r="JVG863" s="8"/>
      <c r="JVK863" s="8"/>
      <c r="JVO863" s="8"/>
      <c r="JVS863" s="8"/>
      <c r="JVW863" s="8"/>
      <c r="JWA863" s="8"/>
      <c r="JWE863" s="8"/>
      <c r="JWI863" s="8"/>
      <c r="JWM863" s="8"/>
      <c r="JWQ863" s="8"/>
      <c r="JWU863" s="8"/>
      <c r="JWY863" s="8"/>
      <c r="JXC863" s="8"/>
      <c r="JXG863" s="8"/>
      <c r="JXK863" s="8"/>
      <c r="JXO863" s="8"/>
      <c r="JXS863" s="8"/>
      <c r="JXW863" s="8"/>
      <c r="JYA863" s="8"/>
      <c r="JYE863" s="8"/>
      <c r="JYI863" s="8"/>
      <c r="JYM863" s="8"/>
      <c r="JYQ863" s="8"/>
      <c r="JYU863" s="8"/>
      <c r="JYY863" s="8"/>
      <c r="JZC863" s="8"/>
      <c r="JZG863" s="8"/>
      <c r="JZK863" s="8"/>
      <c r="JZO863" s="8"/>
      <c r="JZS863" s="8"/>
      <c r="JZW863" s="8"/>
      <c r="KAA863" s="8"/>
      <c r="KAE863" s="8"/>
      <c r="KAI863" s="8"/>
      <c r="KAM863" s="8"/>
      <c r="KAQ863" s="8"/>
      <c r="KAU863" s="8"/>
      <c r="KAY863" s="8"/>
      <c r="KBC863" s="8"/>
      <c r="KBG863" s="8"/>
      <c r="KBK863" s="8"/>
      <c r="KBO863" s="8"/>
      <c r="KBS863" s="8"/>
      <c r="KBW863" s="8"/>
      <c r="KCA863" s="8"/>
      <c r="KCE863" s="8"/>
      <c r="KCI863" s="8"/>
      <c r="KCM863" s="8"/>
      <c r="KCQ863" s="8"/>
      <c r="KCU863" s="8"/>
      <c r="KCY863" s="8"/>
      <c r="KDC863" s="8"/>
      <c r="KDG863" s="8"/>
      <c r="KDK863" s="8"/>
      <c r="KDO863" s="8"/>
      <c r="KDS863" s="8"/>
      <c r="KDW863" s="8"/>
      <c r="KEA863" s="8"/>
      <c r="KEE863" s="8"/>
      <c r="KEI863" s="8"/>
      <c r="KEM863" s="8"/>
      <c r="KEQ863" s="8"/>
      <c r="KEU863" s="8"/>
      <c r="KEY863" s="8"/>
      <c r="KFC863" s="8"/>
      <c r="KFG863" s="8"/>
      <c r="KFK863" s="8"/>
      <c r="KFO863" s="8"/>
      <c r="KFS863" s="8"/>
      <c r="KFW863" s="8"/>
      <c r="KGA863" s="8"/>
      <c r="KGE863" s="8"/>
      <c r="KGI863" s="8"/>
      <c r="KGM863" s="8"/>
      <c r="KGQ863" s="8"/>
      <c r="KGU863" s="8"/>
      <c r="KGY863" s="8"/>
      <c r="KHC863" s="8"/>
      <c r="KHG863" s="8"/>
      <c r="KHK863" s="8"/>
      <c r="KHO863" s="8"/>
      <c r="KHS863" s="8"/>
      <c r="KHW863" s="8"/>
      <c r="KIA863" s="8"/>
      <c r="KIE863" s="8"/>
      <c r="KII863" s="8"/>
      <c r="KIM863" s="8"/>
      <c r="KIQ863" s="8"/>
      <c r="KIU863" s="8"/>
      <c r="KIY863" s="8"/>
      <c r="KJC863" s="8"/>
      <c r="KJG863" s="8"/>
      <c r="KJK863" s="8"/>
      <c r="KJO863" s="8"/>
      <c r="KJS863" s="8"/>
      <c r="KJW863" s="8"/>
      <c r="KKA863" s="8"/>
      <c r="KKE863" s="8"/>
      <c r="KKI863" s="8"/>
      <c r="KKM863" s="8"/>
      <c r="KKQ863" s="8"/>
      <c r="KKU863" s="8"/>
      <c r="KKY863" s="8"/>
      <c r="KLC863" s="8"/>
      <c r="KLG863" s="8"/>
      <c r="KLK863" s="8"/>
      <c r="KLO863" s="8"/>
      <c r="KLS863" s="8"/>
      <c r="KLW863" s="8"/>
      <c r="KMA863" s="8"/>
      <c r="KME863" s="8"/>
      <c r="KMI863" s="8"/>
      <c r="KMM863" s="8"/>
      <c r="KMQ863" s="8"/>
      <c r="KMU863" s="8"/>
      <c r="KMY863" s="8"/>
      <c r="KNC863" s="8"/>
      <c r="KNG863" s="8"/>
      <c r="KNK863" s="8"/>
      <c r="KNO863" s="8"/>
      <c r="KNS863" s="8"/>
      <c r="KNW863" s="8"/>
      <c r="KOA863" s="8"/>
      <c r="KOE863" s="8"/>
      <c r="KOI863" s="8"/>
      <c r="KOM863" s="8"/>
      <c r="KOQ863" s="8"/>
      <c r="KOU863" s="8"/>
      <c r="KOY863" s="8"/>
      <c r="KPC863" s="8"/>
      <c r="KPG863" s="8"/>
      <c r="KPK863" s="8"/>
      <c r="KPO863" s="8"/>
      <c r="KPS863" s="8"/>
      <c r="KPW863" s="8"/>
      <c r="KQA863" s="8"/>
      <c r="KQE863" s="8"/>
      <c r="KQI863" s="8"/>
      <c r="KQM863" s="8"/>
      <c r="KQQ863" s="8"/>
      <c r="KQU863" s="8"/>
      <c r="KQY863" s="8"/>
      <c r="KRC863" s="8"/>
      <c r="KRG863" s="8"/>
      <c r="KRK863" s="8"/>
      <c r="KRO863" s="8"/>
      <c r="KRS863" s="8"/>
      <c r="KRW863" s="8"/>
      <c r="KSA863" s="8"/>
      <c r="KSE863" s="8"/>
      <c r="KSI863" s="8"/>
      <c r="KSM863" s="8"/>
      <c r="KSQ863" s="8"/>
      <c r="KSU863" s="8"/>
      <c r="KSY863" s="8"/>
      <c r="KTC863" s="8"/>
      <c r="KTG863" s="8"/>
      <c r="KTK863" s="8"/>
      <c r="KTO863" s="8"/>
      <c r="KTS863" s="8"/>
      <c r="KTW863" s="8"/>
      <c r="KUA863" s="8"/>
      <c r="KUE863" s="8"/>
      <c r="KUI863" s="8"/>
      <c r="KUM863" s="8"/>
      <c r="KUQ863" s="8"/>
      <c r="KUU863" s="8"/>
      <c r="KUY863" s="8"/>
      <c r="KVC863" s="8"/>
      <c r="KVG863" s="8"/>
      <c r="KVK863" s="8"/>
      <c r="KVO863" s="8"/>
      <c r="KVS863" s="8"/>
      <c r="KVW863" s="8"/>
      <c r="KWA863" s="8"/>
      <c r="KWE863" s="8"/>
      <c r="KWI863" s="8"/>
      <c r="KWM863" s="8"/>
      <c r="KWQ863" s="8"/>
      <c r="KWU863" s="8"/>
      <c r="KWY863" s="8"/>
      <c r="KXC863" s="8"/>
      <c r="KXG863" s="8"/>
      <c r="KXK863" s="8"/>
      <c r="KXO863" s="8"/>
      <c r="KXS863" s="8"/>
      <c r="KXW863" s="8"/>
      <c r="KYA863" s="8"/>
      <c r="KYE863" s="8"/>
      <c r="KYI863" s="8"/>
      <c r="KYM863" s="8"/>
      <c r="KYQ863" s="8"/>
      <c r="KYU863" s="8"/>
      <c r="KYY863" s="8"/>
      <c r="KZC863" s="8"/>
      <c r="KZG863" s="8"/>
      <c r="KZK863" s="8"/>
      <c r="KZO863" s="8"/>
      <c r="KZS863" s="8"/>
      <c r="KZW863" s="8"/>
      <c r="LAA863" s="8"/>
      <c r="LAE863" s="8"/>
      <c r="LAI863" s="8"/>
      <c r="LAM863" s="8"/>
      <c r="LAQ863" s="8"/>
      <c r="LAU863" s="8"/>
      <c r="LAY863" s="8"/>
      <c r="LBC863" s="8"/>
      <c r="LBG863" s="8"/>
      <c r="LBK863" s="8"/>
      <c r="LBO863" s="8"/>
      <c r="LBS863" s="8"/>
      <c r="LBW863" s="8"/>
      <c r="LCA863" s="8"/>
      <c r="LCE863" s="8"/>
      <c r="LCI863" s="8"/>
      <c r="LCM863" s="8"/>
      <c r="LCQ863" s="8"/>
      <c r="LCU863" s="8"/>
      <c r="LCY863" s="8"/>
      <c r="LDC863" s="8"/>
      <c r="LDG863" s="8"/>
      <c r="LDK863" s="8"/>
      <c r="LDO863" s="8"/>
      <c r="LDS863" s="8"/>
      <c r="LDW863" s="8"/>
      <c r="LEA863" s="8"/>
      <c r="LEE863" s="8"/>
      <c r="LEI863" s="8"/>
      <c r="LEM863" s="8"/>
      <c r="LEQ863" s="8"/>
      <c r="LEU863" s="8"/>
      <c r="LEY863" s="8"/>
      <c r="LFC863" s="8"/>
      <c r="LFG863" s="8"/>
      <c r="LFK863" s="8"/>
      <c r="LFO863" s="8"/>
      <c r="LFS863" s="8"/>
      <c r="LFW863" s="8"/>
      <c r="LGA863" s="8"/>
      <c r="LGE863" s="8"/>
      <c r="LGI863" s="8"/>
      <c r="LGM863" s="8"/>
      <c r="LGQ863" s="8"/>
      <c r="LGU863" s="8"/>
      <c r="LGY863" s="8"/>
      <c r="LHC863" s="8"/>
      <c r="LHG863" s="8"/>
      <c r="LHK863" s="8"/>
      <c r="LHO863" s="8"/>
      <c r="LHS863" s="8"/>
      <c r="LHW863" s="8"/>
      <c r="LIA863" s="8"/>
      <c r="LIE863" s="8"/>
      <c r="LII863" s="8"/>
      <c r="LIM863" s="8"/>
      <c r="LIQ863" s="8"/>
      <c r="LIU863" s="8"/>
      <c r="LIY863" s="8"/>
      <c r="LJC863" s="8"/>
      <c r="LJG863" s="8"/>
      <c r="LJK863" s="8"/>
      <c r="LJO863" s="8"/>
      <c r="LJS863" s="8"/>
      <c r="LJW863" s="8"/>
      <c r="LKA863" s="8"/>
      <c r="LKE863" s="8"/>
      <c r="LKI863" s="8"/>
      <c r="LKM863" s="8"/>
      <c r="LKQ863" s="8"/>
      <c r="LKU863" s="8"/>
      <c r="LKY863" s="8"/>
      <c r="LLC863" s="8"/>
      <c r="LLG863" s="8"/>
      <c r="LLK863" s="8"/>
      <c r="LLO863" s="8"/>
      <c r="LLS863" s="8"/>
      <c r="LLW863" s="8"/>
      <c r="LMA863" s="8"/>
      <c r="LME863" s="8"/>
      <c r="LMI863" s="8"/>
      <c r="LMM863" s="8"/>
      <c r="LMQ863" s="8"/>
      <c r="LMU863" s="8"/>
      <c r="LMY863" s="8"/>
      <c r="LNC863" s="8"/>
      <c r="LNG863" s="8"/>
      <c r="LNK863" s="8"/>
      <c r="LNO863" s="8"/>
      <c r="LNS863" s="8"/>
      <c r="LNW863" s="8"/>
      <c r="LOA863" s="8"/>
      <c r="LOE863" s="8"/>
      <c r="LOI863" s="8"/>
      <c r="LOM863" s="8"/>
      <c r="LOQ863" s="8"/>
      <c r="LOU863" s="8"/>
      <c r="LOY863" s="8"/>
      <c r="LPC863" s="8"/>
      <c r="LPG863" s="8"/>
      <c r="LPK863" s="8"/>
      <c r="LPO863" s="8"/>
      <c r="LPS863" s="8"/>
      <c r="LPW863" s="8"/>
      <c r="LQA863" s="8"/>
      <c r="LQE863" s="8"/>
      <c r="LQI863" s="8"/>
      <c r="LQM863" s="8"/>
      <c r="LQQ863" s="8"/>
      <c r="LQU863" s="8"/>
      <c r="LQY863" s="8"/>
      <c r="LRC863" s="8"/>
      <c r="LRG863" s="8"/>
      <c r="LRK863" s="8"/>
      <c r="LRO863" s="8"/>
      <c r="LRS863" s="8"/>
      <c r="LRW863" s="8"/>
      <c r="LSA863" s="8"/>
      <c r="LSE863" s="8"/>
      <c r="LSI863" s="8"/>
      <c r="LSM863" s="8"/>
      <c r="LSQ863" s="8"/>
      <c r="LSU863" s="8"/>
      <c r="LSY863" s="8"/>
      <c r="LTC863" s="8"/>
      <c r="LTG863" s="8"/>
      <c r="LTK863" s="8"/>
      <c r="LTO863" s="8"/>
      <c r="LTS863" s="8"/>
      <c r="LTW863" s="8"/>
      <c r="LUA863" s="8"/>
      <c r="LUE863" s="8"/>
      <c r="LUI863" s="8"/>
      <c r="LUM863" s="8"/>
      <c r="LUQ863" s="8"/>
      <c r="LUU863" s="8"/>
      <c r="LUY863" s="8"/>
      <c r="LVC863" s="8"/>
      <c r="LVG863" s="8"/>
      <c r="LVK863" s="8"/>
      <c r="LVO863" s="8"/>
      <c r="LVS863" s="8"/>
      <c r="LVW863" s="8"/>
      <c r="LWA863" s="8"/>
      <c r="LWE863" s="8"/>
      <c r="LWI863" s="8"/>
      <c r="LWM863" s="8"/>
      <c r="LWQ863" s="8"/>
      <c r="LWU863" s="8"/>
      <c r="LWY863" s="8"/>
      <c r="LXC863" s="8"/>
      <c r="LXG863" s="8"/>
      <c r="LXK863" s="8"/>
      <c r="LXO863" s="8"/>
      <c r="LXS863" s="8"/>
      <c r="LXW863" s="8"/>
      <c r="LYA863" s="8"/>
      <c r="LYE863" s="8"/>
      <c r="LYI863" s="8"/>
      <c r="LYM863" s="8"/>
      <c r="LYQ863" s="8"/>
      <c r="LYU863" s="8"/>
      <c r="LYY863" s="8"/>
      <c r="LZC863" s="8"/>
      <c r="LZG863" s="8"/>
      <c r="LZK863" s="8"/>
      <c r="LZO863" s="8"/>
      <c r="LZS863" s="8"/>
      <c r="LZW863" s="8"/>
      <c r="MAA863" s="8"/>
      <c r="MAE863" s="8"/>
      <c r="MAI863" s="8"/>
      <c r="MAM863" s="8"/>
      <c r="MAQ863" s="8"/>
      <c r="MAU863" s="8"/>
      <c r="MAY863" s="8"/>
      <c r="MBC863" s="8"/>
      <c r="MBG863" s="8"/>
      <c r="MBK863" s="8"/>
      <c r="MBO863" s="8"/>
      <c r="MBS863" s="8"/>
      <c r="MBW863" s="8"/>
      <c r="MCA863" s="8"/>
      <c r="MCE863" s="8"/>
      <c r="MCI863" s="8"/>
      <c r="MCM863" s="8"/>
      <c r="MCQ863" s="8"/>
      <c r="MCU863" s="8"/>
      <c r="MCY863" s="8"/>
      <c r="MDC863" s="8"/>
      <c r="MDG863" s="8"/>
      <c r="MDK863" s="8"/>
      <c r="MDO863" s="8"/>
      <c r="MDS863" s="8"/>
      <c r="MDW863" s="8"/>
      <c r="MEA863" s="8"/>
      <c r="MEE863" s="8"/>
      <c r="MEI863" s="8"/>
      <c r="MEM863" s="8"/>
      <c r="MEQ863" s="8"/>
      <c r="MEU863" s="8"/>
      <c r="MEY863" s="8"/>
      <c r="MFC863" s="8"/>
      <c r="MFG863" s="8"/>
      <c r="MFK863" s="8"/>
      <c r="MFO863" s="8"/>
      <c r="MFS863" s="8"/>
      <c r="MFW863" s="8"/>
      <c r="MGA863" s="8"/>
      <c r="MGE863" s="8"/>
      <c r="MGI863" s="8"/>
      <c r="MGM863" s="8"/>
      <c r="MGQ863" s="8"/>
      <c r="MGU863" s="8"/>
      <c r="MGY863" s="8"/>
      <c r="MHC863" s="8"/>
      <c r="MHG863" s="8"/>
      <c r="MHK863" s="8"/>
      <c r="MHO863" s="8"/>
      <c r="MHS863" s="8"/>
      <c r="MHW863" s="8"/>
      <c r="MIA863" s="8"/>
      <c r="MIE863" s="8"/>
      <c r="MII863" s="8"/>
      <c r="MIM863" s="8"/>
      <c r="MIQ863" s="8"/>
      <c r="MIU863" s="8"/>
      <c r="MIY863" s="8"/>
      <c r="MJC863" s="8"/>
      <c r="MJG863" s="8"/>
      <c r="MJK863" s="8"/>
      <c r="MJO863" s="8"/>
      <c r="MJS863" s="8"/>
      <c r="MJW863" s="8"/>
      <c r="MKA863" s="8"/>
      <c r="MKE863" s="8"/>
      <c r="MKI863" s="8"/>
      <c r="MKM863" s="8"/>
      <c r="MKQ863" s="8"/>
      <c r="MKU863" s="8"/>
      <c r="MKY863" s="8"/>
      <c r="MLC863" s="8"/>
      <c r="MLG863" s="8"/>
      <c r="MLK863" s="8"/>
      <c r="MLO863" s="8"/>
      <c r="MLS863" s="8"/>
      <c r="MLW863" s="8"/>
      <c r="MMA863" s="8"/>
      <c r="MME863" s="8"/>
      <c r="MMI863" s="8"/>
      <c r="MMM863" s="8"/>
      <c r="MMQ863" s="8"/>
      <c r="MMU863" s="8"/>
      <c r="MMY863" s="8"/>
      <c r="MNC863" s="8"/>
      <c r="MNG863" s="8"/>
      <c r="MNK863" s="8"/>
      <c r="MNO863" s="8"/>
      <c r="MNS863" s="8"/>
      <c r="MNW863" s="8"/>
      <c r="MOA863" s="8"/>
      <c r="MOE863" s="8"/>
      <c r="MOI863" s="8"/>
      <c r="MOM863" s="8"/>
      <c r="MOQ863" s="8"/>
      <c r="MOU863" s="8"/>
      <c r="MOY863" s="8"/>
      <c r="MPC863" s="8"/>
      <c r="MPG863" s="8"/>
      <c r="MPK863" s="8"/>
      <c r="MPO863" s="8"/>
      <c r="MPS863" s="8"/>
      <c r="MPW863" s="8"/>
      <c r="MQA863" s="8"/>
      <c r="MQE863" s="8"/>
      <c r="MQI863" s="8"/>
      <c r="MQM863" s="8"/>
      <c r="MQQ863" s="8"/>
      <c r="MQU863" s="8"/>
      <c r="MQY863" s="8"/>
      <c r="MRC863" s="8"/>
      <c r="MRG863" s="8"/>
      <c r="MRK863" s="8"/>
      <c r="MRO863" s="8"/>
      <c r="MRS863" s="8"/>
      <c r="MRW863" s="8"/>
      <c r="MSA863" s="8"/>
      <c r="MSE863" s="8"/>
      <c r="MSI863" s="8"/>
      <c r="MSM863" s="8"/>
      <c r="MSQ863" s="8"/>
      <c r="MSU863" s="8"/>
      <c r="MSY863" s="8"/>
      <c r="MTC863" s="8"/>
      <c r="MTG863" s="8"/>
      <c r="MTK863" s="8"/>
      <c r="MTO863" s="8"/>
      <c r="MTS863" s="8"/>
      <c r="MTW863" s="8"/>
      <c r="MUA863" s="8"/>
      <c r="MUE863" s="8"/>
      <c r="MUI863" s="8"/>
      <c r="MUM863" s="8"/>
      <c r="MUQ863" s="8"/>
      <c r="MUU863" s="8"/>
      <c r="MUY863" s="8"/>
      <c r="MVC863" s="8"/>
      <c r="MVG863" s="8"/>
      <c r="MVK863" s="8"/>
      <c r="MVO863" s="8"/>
      <c r="MVS863" s="8"/>
      <c r="MVW863" s="8"/>
      <c r="MWA863" s="8"/>
      <c r="MWE863" s="8"/>
      <c r="MWI863" s="8"/>
      <c r="MWM863" s="8"/>
      <c r="MWQ863" s="8"/>
      <c r="MWU863" s="8"/>
      <c r="MWY863" s="8"/>
      <c r="MXC863" s="8"/>
      <c r="MXG863" s="8"/>
      <c r="MXK863" s="8"/>
      <c r="MXO863" s="8"/>
      <c r="MXS863" s="8"/>
      <c r="MXW863" s="8"/>
      <c r="MYA863" s="8"/>
      <c r="MYE863" s="8"/>
      <c r="MYI863" s="8"/>
      <c r="MYM863" s="8"/>
      <c r="MYQ863" s="8"/>
      <c r="MYU863" s="8"/>
      <c r="MYY863" s="8"/>
      <c r="MZC863" s="8"/>
      <c r="MZG863" s="8"/>
      <c r="MZK863" s="8"/>
      <c r="MZO863" s="8"/>
      <c r="MZS863" s="8"/>
      <c r="MZW863" s="8"/>
      <c r="NAA863" s="8"/>
      <c r="NAE863" s="8"/>
      <c r="NAI863" s="8"/>
      <c r="NAM863" s="8"/>
      <c r="NAQ863" s="8"/>
      <c r="NAU863" s="8"/>
      <c r="NAY863" s="8"/>
      <c r="NBC863" s="8"/>
      <c r="NBG863" s="8"/>
      <c r="NBK863" s="8"/>
      <c r="NBO863" s="8"/>
      <c r="NBS863" s="8"/>
      <c r="NBW863" s="8"/>
      <c r="NCA863" s="8"/>
      <c r="NCE863" s="8"/>
      <c r="NCI863" s="8"/>
      <c r="NCM863" s="8"/>
      <c r="NCQ863" s="8"/>
      <c r="NCU863" s="8"/>
      <c r="NCY863" s="8"/>
      <c r="NDC863" s="8"/>
      <c r="NDG863" s="8"/>
      <c r="NDK863" s="8"/>
      <c r="NDO863" s="8"/>
      <c r="NDS863" s="8"/>
      <c r="NDW863" s="8"/>
      <c r="NEA863" s="8"/>
      <c r="NEE863" s="8"/>
      <c r="NEI863" s="8"/>
      <c r="NEM863" s="8"/>
      <c r="NEQ863" s="8"/>
      <c r="NEU863" s="8"/>
      <c r="NEY863" s="8"/>
      <c r="NFC863" s="8"/>
      <c r="NFG863" s="8"/>
      <c r="NFK863" s="8"/>
      <c r="NFO863" s="8"/>
      <c r="NFS863" s="8"/>
      <c r="NFW863" s="8"/>
      <c r="NGA863" s="8"/>
      <c r="NGE863" s="8"/>
      <c r="NGI863" s="8"/>
      <c r="NGM863" s="8"/>
      <c r="NGQ863" s="8"/>
      <c r="NGU863" s="8"/>
      <c r="NGY863" s="8"/>
      <c r="NHC863" s="8"/>
      <c r="NHG863" s="8"/>
      <c r="NHK863" s="8"/>
      <c r="NHO863" s="8"/>
      <c r="NHS863" s="8"/>
      <c r="NHW863" s="8"/>
      <c r="NIA863" s="8"/>
      <c r="NIE863" s="8"/>
      <c r="NII863" s="8"/>
      <c r="NIM863" s="8"/>
      <c r="NIQ863" s="8"/>
      <c r="NIU863" s="8"/>
      <c r="NIY863" s="8"/>
      <c r="NJC863" s="8"/>
      <c r="NJG863" s="8"/>
      <c r="NJK863" s="8"/>
      <c r="NJO863" s="8"/>
      <c r="NJS863" s="8"/>
      <c r="NJW863" s="8"/>
      <c r="NKA863" s="8"/>
      <c r="NKE863" s="8"/>
      <c r="NKI863" s="8"/>
      <c r="NKM863" s="8"/>
      <c r="NKQ863" s="8"/>
      <c r="NKU863" s="8"/>
      <c r="NKY863" s="8"/>
      <c r="NLC863" s="8"/>
      <c r="NLG863" s="8"/>
      <c r="NLK863" s="8"/>
      <c r="NLO863" s="8"/>
      <c r="NLS863" s="8"/>
      <c r="NLW863" s="8"/>
      <c r="NMA863" s="8"/>
      <c r="NME863" s="8"/>
      <c r="NMI863" s="8"/>
      <c r="NMM863" s="8"/>
      <c r="NMQ863" s="8"/>
      <c r="NMU863" s="8"/>
      <c r="NMY863" s="8"/>
      <c r="NNC863" s="8"/>
      <c r="NNG863" s="8"/>
      <c r="NNK863" s="8"/>
      <c r="NNO863" s="8"/>
      <c r="NNS863" s="8"/>
      <c r="NNW863" s="8"/>
      <c r="NOA863" s="8"/>
      <c r="NOE863" s="8"/>
      <c r="NOI863" s="8"/>
      <c r="NOM863" s="8"/>
      <c r="NOQ863" s="8"/>
      <c r="NOU863" s="8"/>
      <c r="NOY863" s="8"/>
      <c r="NPC863" s="8"/>
      <c r="NPG863" s="8"/>
      <c r="NPK863" s="8"/>
      <c r="NPO863" s="8"/>
      <c r="NPS863" s="8"/>
      <c r="NPW863" s="8"/>
      <c r="NQA863" s="8"/>
      <c r="NQE863" s="8"/>
      <c r="NQI863" s="8"/>
      <c r="NQM863" s="8"/>
      <c r="NQQ863" s="8"/>
      <c r="NQU863" s="8"/>
      <c r="NQY863" s="8"/>
      <c r="NRC863" s="8"/>
      <c r="NRG863" s="8"/>
      <c r="NRK863" s="8"/>
      <c r="NRO863" s="8"/>
      <c r="NRS863" s="8"/>
      <c r="NRW863" s="8"/>
      <c r="NSA863" s="8"/>
      <c r="NSE863" s="8"/>
      <c r="NSI863" s="8"/>
      <c r="NSM863" s="8"/>
      <c r="NSQ863" s="8"/>
      <c r="NSU863" s="8"/>
      <c r="NSY863" s="8"/>
      <c r="NTC863" s="8"/>
      <c r="NTG863" s="8"/>
      <c r="NTK863" s="8"/>
      <c r="NTO863" s="8"/>
      <c r="NTS863" s="8"/>
      <c r="NTW863" s="8"/>
      <c r="NUA863" s="8"/>
      <c r="NUE863" s="8"/>
      <c r="NUI863" s="8"/>
      <c r="NUM863" s="8"/>
      <c r="NUQ863" s="8"/>
      <c r="NUU863" s="8"/>
      <c r="NUY863" s="8"/>
      <c r="NVC863" s="8"/>
      <c r="NVG863" s="8"/>
      <c r="NVK863" s="8"/>
      <c r="NVO863" s="8"/>
      <c r="NVS863" s="8"/>
      <c r="NVW863" s="8"/>
      <c r="NWA863" s="8"/>
      <c r="NWE863" s="8"/>
      <c r="NWI863" s="8"/>
      <c r="NWM863" s="8"/>
      <c r="NWQ863" s="8"/>
      <c r="NWU863" s="8"/>
      <c r="NWY863" s="8"/>
      <c r="NXC863" s="8"/>
      <c r="NXG863" s="8"/>
      <c r="NXK863" s="8"/>
      <c r="NXO863" s="8"/>
      <c r="NXS863" s="8"/>
      <c r="NXW863" s="8"/>
      <c r="NYA863" s="8"/>
      <c r="NYE863" s="8"/>
      <c r="NYI863" s="8"/>
      <c r="NYM863" s="8"/>
      <c r="NYQ863" s="8"/>
      <c r="NYU863" s="8"/>
      <c r="NYY863" s="8"/>
      <c r="NZC863" s="8"/>
      <c r="NZG863" s="8"/>
      <c r="NZK863" s="8"/>
      <c r="NZO863" s="8"/>
      <c r="NZS863" s="8"/>
      <c r="NZW863" s="8"/>
      <c r="OAA863" s="8"/>
      <c r="OAE863" s="8"/>
      <c r="OAI863" s="8"/>
      <c r="OAM863" s="8"/>
      <c r="OAQ863" s="8"/>
      <c r="OAU863" s="8"/>
      <c r="OAY863" s="8"/>
      <c r="OBC863" s="8"/>
      <c r="OBG863" s="8"/>
      <c r="OBK863" s="8"/>
      <c r="OBO863" s="8"/>
      <c r="OBS863" s="8"/>
      <c r="OBW863" s="8"/>
      <c r="OCA863" s="8"/>
      <c r="OCE863" s="8"/>
      <c r="OCI863" s="8"/>
      <c r="OCM863" s="8"/>
      <c r="OCQ863" s="8"/>
      <c r="OCU863" s="8"/>
      <c r="OCY863" s="8"/>
      <c r="ODC863" s="8"/>
      <c r="ODG863" s="8"/>
      <c r="ODK863" s="8"/>
      <c r="ODO863" s="8"/>
      <c r="ODS863" s="8"/>
      <c r="ODW863" s="8"/>
      <c r="OEA863" s="8"/>
      <c r="OEE863" s="8"/>
      <c r="OEI863" s="8"/>
      <c r="OEM863" s="8"/>
      <c r="OEQ863" s="8"/>
      <c r="OEU863" s="8"/>
      <c r="OEY863" s="8"/>
      <c r="OFC863" s="8"/>
      <c r="OFG863" s="8"/>
      <c r="OFK863" s="8"/>
      <c r="OFO863" s="8"/>
      <c r="OFS863" s="8"/>
      <c r="OFW863" s="8"/>
      <c r="OGA863" s="8"/>
      <c r="OGE863" s="8"/>
      <c r="OGI863" s="8"/>
      <c r="OGM863" s="8"/>
      <c r="OGQ863" s="8"/>
      <c r="OGU863" s="8"/>
      <c r="OGY863" s="8"/>
      <c r="OHC863" s="8"/>
      <c r="OHG863" s="8"/>
      <c r="OHK863" s="8"/>
      <c r="OHO863" s="8"/>
      <c r="OHS863" s="8"/>
      <c r="OHW863" s="8"/>
      <c r="OIA863" s="8"/>
      <c r="OIE863" s="8"/>
      <c r="OII863" s="8"/>
      <c r="OIM863" s="8"/>
      <c r="OIQ863" s="8"/>
      <c r="OIU863" s="8"/>
      <c r="OIY863" s="8"/>
      <c r="OJC863" s="8"/>
      <c r="OJG863" s="8"/>
      <c r="OJK863" s="8"/>
      <c r="OJO863" s="8"/>
      <c r="OJS863" s="8"/>
      <c r="OJW863" s="8"/>
      <c r="OKA863" s="8"/>
      <c r="OKE863" s="8"/>
      <c r="OKI863" s="8"/>
      <c r="OKM863" s="8"/>
      <c r="OKQ863" s="8"/>
      <c r="OKU863" s="8"/>
      <c r="OKY863" s="8"/>
      <c r="OLC863" s="8"/>
      <c r="OLG863" s="8"/>
      <c r="OLK863" s="8"/>
      <c r="OLO863" s="8"/>
      <c r="OLS863" s="8"/>
      <c r="OLW863" s="8"/>
      <c r="OMA863" s="8"/>
      <c r="OME863" s="8"/>
      <c r="OMI863" s="8"/>
      <c r="OMM863" s="8"/>
      <c r="OMQ863" s="8"/>
      <c r="OMU863" s="8"/>
      <c r="OMY863" s="8"/>
      <c r="ONC863" s="8"/>
      <c r="ONG863" s="8"/>
      <c r="ONK863" s="8"/>
      <c r="ONO863" s="8"/>
      <c r="ONS863" s="8"/>
      <c r="ONW863" s="8"/>
      <c r="OOA863" s="8"/>
      <c r="OOE863" s="8"/>
      <c r="OOI863" s="8"/>
      <c r="OOM863" s="8"/>
      <c r="OOQ863" s="8"/>
      <c r="OOU863" s="8"/>
      <c r="OOY863" s="8"/>
      <c r="OPC863" s="8"/>
      <c r="OPG863" s="8"/>
      <c r="OPK863" s="8"/>
      <c r="OPO863" s="8"/>
      <c r="OPS863" s="8"/>
      <c r="OPW863" s="8"/>
      <c r="OQA863" s="8"/>
      <c r="OQE863" s="8"/>
      <c r="OQI863" s="8"/>
      <c r="OQM863" s="8"/>
      <c r="OQQ863" s="8"/>
      <c r="OQU863" s="8"/>
      <c r="OQY863" s="8"/>
      <c r="ORC863" s="8"/>
      <c r="ORG863" s="8"/>
      <c r="ORK863" s="8"/>
      <c r="ORO863" s="8"/>
      <c r="ORS863" s="8"/>
      <c r="ORW863" s="8"/>
      <c r="OSA863" s="8"/>
      <c r="OSE863" s="8"/>
      <c r="OSI863" s="8"/>
      <c r="OSM863" s="8"/>
      <c r="OSQ863" s="8"/>
      <c r="OSU863" s="8"/>
      <c r="OSY863" s="8"/>
      <c r="OTC863" s="8"/>
      <c r="OTG863" s="8"/>
      <c r="OTK863" s="8"/>
      <c r="OTO863" s="8"/>
      <c r="OTS863" s="8"/>
      <c r="OTW863" s="8"/>
      <c r="OUA863" s="8"/>
      <c r="OUE863" s="8"/>
      <c r="OUI863" s="8"/>
      <c r="OUM863" s="8"/>
      <c r="OUQ863" s="8"/>
      <c r="OUU863" s="8"/>
      <c r="OUY863" s="8"/>
      <c r="OVC863" s="8"/>
      <c r="OVG863" s="8"/>
      <c r="OVK863" s="8"/>
      <c r="OVO863" s="8"/>
      <c r="OVS863" s="8"/>
      <c r="OVW863" s="8"/>
      <c r="OWA863" s="8"/>
      <c r="OWE863" s="8"/>
      <c r="OWI863" s="8"/>
      <c r="OWM863" s="8"/>
      <c r="OWQ863" s="8"/>
      <c r="OWU863" s="8"/>
      <c r="OWY863" s="8"/>
      <c r="OXC863" s="8"/>
      <c r="OXG863" s="8"/>
      <c r="OXK863" s="8"/>
      <c r="OXO863" s="8"/>
      <c r="OXS863" s="8"/>
      <c r="OXW863" s="8"/>
      <c r="OYA863" s="8"/>
      <c r="OYE863" s="8"/>
      <c r="OYI863" s="8"/>
      <c r="OYM863" s="8"/>
      <c r="OYQ863" s="8"/>
      <c r="OYU863" s="8"/>
      <c r="OYY863" s="8"/>
      <c r="OZC863" s="8"/>
      <c r="OZG863" s="8"/>
      <c r="OZK863" s="8"/>
      <c r="OZO863" s="8"/>
      <c r="OZS863" s="8"/>
      <c r="OZW863" s="8"/>
      <c r="PAA863" s="8"/>
      <c r="PAE863" s="8"/>
      <c r="PAI863" s="8"/>
      <c r="PAM863" s="8"/>
      <c r="PAQ863" s="8"/>
      <c r="PAU863" s="8"/>
      <c r="PAY863" s="8"/>
      <c r="PBC863" s="8"/>
      <c r="PBG863" s="8"/>
      <c r="PBK863" s="8"/>
      <c r="PBO863" s="8"/>
      <c r="PBS863" s="8"/>
      <c r="PBW863" s="8"/>
      <c r="PCA863" s="8"/>
      <c r="PCE863" s="8"/>
      <c r="PCI863" s="8"/>
      <c r="PCM863" s="8"/>
      <c r="PCQ863" s="8"/>
      <c r="PCU863" s="8"/>
      <c r="PCY863" s="8"/>
      <c r="PDC863" s="8"/>
      <c r="PDG863" s="8"/>
      <c r="PDK863" s="8"/>
      <c r="PDO863" s="8"/>
      <c r="PDS863" s="8"/>
      <c r="PDW863" s="8"/>
      <c r="PEA863" s="8"/>
      <c r="PEE863" s="8"/>
      <c r="PEI863" s="8"/>
      <c r="PEM863" s="8"/>
      <c r="PEQ863" s="8"/>
      <c r="PEU863" s="8"/>
      <c r="PEY863" s="8"/>
      <c r="PFC863" s="8"/>
      <c r="PFG863" s="8"/>
      <c r="PFK863" s="8"/>
      <c r="PFO863" s="8"/>
      <c r="PFS863" s="8"/>
      <c r="PFW863" s="8"/>
      <c r="PGA863" s="8"/>
      <c r="PGE863" s="8"/>
      <c r="PGI863" s="8"/>
      <c r="PGM863" s="8"/>
      <c r="PGQ863" s="8"/>
      <c r="PGU863" s="8"/>
      <c r="PGY863" s="8"/>
      <c r="PHC863" s="8"/>
      <c r="PHG863" s="8"/>
      <c r="PHK863" s="8"/>
      <c r="PHO863" s="8"/>
      <c r="PHS863" s="8"/>
      <c r="PHW863" s="8"/>
      <c r="PIA863" s="8"/>
      <c r="PIE863" s="8"/>
      <c r="PII863" s="8"/>
      <c r="PIM863" s="8"/>
      <c r="PIQ863" s="8"/>
      <c r="PIU863" s="8"/>
      <c r="PIY863" s="8"/>
      <c r="PJC863" s="8"/>
      <c r="PJG863" s="8"/>
      <c r="PJK863" s="8"/>
      <c r="PJO863" s="8"/>
      <c r="PJS863" s="8"/>
      <c r="PJW863" s="8"/>
      <c r="PKA863" s="8"/>
      <c r="PKE863" s="8"/>
      <c r="PKI863" s="8"/>
      <c r="PKM863" s="8"/>
      <c r="PKQ863" s="8"/>
      <c r="PKU863" s="8"/>
      <c r="PKY863" s="8"/>
      <c r="PLC863" s="8"/>
      <c r="PLG863" s="8"/>
      <c r="PLK863" s="8"/>
      <c r="PLO863" s="8"/>
      <c r="PLS863" s="8"/>
      <c r="PLW863" s="8"/>
      <c r="PMA863" s="8"/>
      <c r="PME863" s="8"/>
      <c r="PMI863" s="8"/>
      <c r="PMM863" s="8"/>
      <c r="PMQ863" s="8"/>
      <c r="PMU863" s="8"/>
      <c r="PMY863" s="8"/>
      <c r="PNC863" s="8"/>
      <c r="PNG863" s="8"/>
      <c r="PNK863" s="8"/>
      <c r="PNO863" s="8"/>
      <c r="PNS863" s="8"/>
      <c r="PNW863" s="8"/>
      <c r="POA863" s="8"/>
      <c r="POE863" s="8"/>
      <c r="POI863" s="8"/>
      <c r="POM863" s="8"/>
      <c r="POQ863" s="8"/>
      <c r="POU863" s="8"/>
      <c r="POY863" s="8"/>
      <c r="PPC863" s="8"/>
      <c r="PPG863" s="8"/>
      <c r="PPK863" s="8"/>
      <c r="PPO863" s="8"/>
      <c r="PPS863" s="8"/>
      <c r="PPW863" s="8"/>
      <c r="PQA863" s="8"/>
      <c r="PQE863" s="8"/>
      <c r="PQI863" s="8"/>
      <c r="PQM863" s="8"/>
      <c r="PQQ863" s="8"/>
      <c r="PQU863" s="8"/>
      <c r="PQY863" s="8"/>
      <c r="PRC863" s="8"/>
      <c r="PRG863" s="8"/>
      <c r="PRK863" s="8"/>
      <c r="PRO863" s="8"/>
      <c r="PRS863" s="8"/>
      <c r="PRW863" s="8"/>
      <c r="PSA863" s="8"/>
      <c r="PSE863" s="8"/>
      <c r="PSI863" s="8"/>
      <c r="PSM863" s="8"/>
      <c r="PSQ863" s="8"/>
      <c r="PSU863" s="8"/>
      <c r="PSY863" s="8"/>
      <c r="PTC863" s="8"/>
      <c r="PTG863" s="8"/>
      <c r="PTK863" s="8"/>
      <c r="PTO863" s="8"/>
      <c r="PTS863" s="8"/>
      <c r="PTW863" s="8"/>
      <c r="PUA863" s="8"/>
      <c r="PUE863" s="8"/>
      <c r="PUI863" s="8"/>
      <c r="PUM863" s="8"/>
      <c r="PUQ863" s="8"/>
      <c r="PUU863" s="8"/>
      <c r="PUY863" s="8"/>
      <c r="PVC863" s="8"/>
      <c r="PVG863" s="8"/>
      <c r="PVK863" s="8"/>
      <c r="PVO863" s="8"/>
      <c r="PVS863" s="8"/>
      <c r="PVW863" s="8"/>
      <c r="PWA863" s="8"/>
      <c r="PWE863" s="8"/>
      <c r="PWI863" s="8"/>
      <c r="PWM863" s="8"/>
      <c r="PWQ863" s="8"/>
      <c r="PWU863" s="8"/>
      <c r="PWY863" s="8"/>
      <c r="PXC863" s="8"/>
      <c r="PXG863" s="8"/>
      <c r="PXK863" s="8"/>
      <c r="PXO863" s="8"/>
      <c r="PXS863" s="8"/>
      <c r="PXW863" s="8"/>
      <c r="PYA863" s="8"/>
      <c r="PYE863" s="8"/>
      <c r="PYI863" s="8"/>
      <c r="PYM863" s="8"/>
      <c r="PYQ863" s="8"/>
      <c r="PYU863" s="8"/>
      <c r="PYY863" s="8"/>
      <c r="PZC863" s="8"/>
      <c r="PZG863" s="8"/>
      <c r="PZK863" s="8"/>
      <c r="PZO863" s="8"/>
      <c r="PZS863" s="8"/>
      <c r="PZW863" s="8"/>
      <c r="QAA863" s="8"/>
      <c r="QAE863" s="8"/>
      <c r="QAI863" s="8"/>
      <c r="QAM863" s="8"/>
      <c r="QAQ863" s="8"/>
      <c r="QAU863" s="8"/>
      <c r="QAY863" s="8"/>
      <c r="QBC863" s="8"/>
      <c r="QBG863" s="8"/>
      <c r="QBK863" s="8"/>
      <c r="QBO863" s="8"/>
      <c r="QBS863" s="8"/>
      <c r="QBW863" s="8"/>
      <c r="QCA863" s="8"/>
      <c r="QCE863" s="8"/>
      <c r="QCI863" s="8"/>
      <c r="QCM863" s="8"/>
      <c r="QCQ863" s="8"/>
      <c r="QCU863" s="8"/>
      <c r="QCY863" s="8"/>
      <c r="QDC863" s="8"/>
      <c r="QDG863" s="8"/>
      <c r="QDK863" s="8"/>
      <c r="QDO863" s="8"/>
      <c r="QDS863" s="8"/>
      <c r="QDW863" s="8"/>
      <c r="QEA863" s="8"/>
      <c r="QEE863" s="8"/>
      <c r="QEI863" s="8"/>
      <c r="QEM863" s="8"/>
      <c r="QEQ863" s="8"/>
      <c r="QEU863" s="8"/>
      <c r="QEY863" s="8"/>
      <c r="QFC863" s="8"/>
      <c r="QFG863" s="8"/>
      <c r="QFK863" s="8"/>
      <c r="QFO863" s="8"/>
      <c r="QFS863" s="8"/>
      <c r="QFW863" s="8"/>
      <c r="QGA863" s="8"/>
      <c r="QGE863" s="8"/>
      <c r="QGI863" s="8"/>
      <c r="QGM863" s="8"/>
      <c r="QGQ863" s="8"/>
      <c r="QGU863" s="8"/>
      <c r="QGY863" s="8"/>
      <c r="QHC863" s="8"/>
      <c r="QHG863" s="8"/>
      <c r="QHK863" s="8"/>
      <c r="QHO863" s="8"/>
      <c r="QHS863" s="8"/>
      <c r="QHW863" s="8"/>
      <c r="QIA863" s="8"/>
      <c r="QIE863" s="8"/>
      <c r="QII863" s="8"/>
      <c r="QIM863" s="8"/>
      <c r="QIQ863" s="8"/>
      <c r="QIU863" s="8"/>
      <c r="QIY863" s="8"/>
      <c r="QJC863" s="8"/>
      <c r="QJG863" s="8"/>
      <c r="QJK863" s="8"/>
      <c r="QJO863" s="8"/>
      <c r="QJS863" s="8"/>
      <c r="QJW863" s="8"/>
      <c r="QKA863" s="8"/>
      <c r="QKE863" s="8"/>
      <c r="QKI863" s="8"/>
      <c r="QKM863" s="8"/>
      <c r="QKQ863" s="8"/>
      <c r="QKU863" s="8"/>
      <c r="QKY863" s="8"/>
      <c r="QLC863" s="8"/>
      <c r="QLG863" s="8"/>
      <c r="QLK863" s="8"/>
      <c r="QLO863" s="8"/>
      <c r="QLS863" s="8"/>
      <c r="QLW863" s="8"/>
      <c r="QMA863" s="8"/>
      <c r="QME863" s="8"/>
      <c r="QMI863" s="8"/>
      <c r="QMM863" s="8"/>
      <c r="QMQ863" s="8"/>
      <c r="QMU863" s="8"/>
      <c r="QMY863" s="8"/>
      <c r="QNC863" s="8"/>
      <c r="QNG863" s="8"/>
      <c r="QNK863" s="8"/>
      <c r="QNO863" s="8"/>
      <c r="QNS863" s="8"/>
      <c r="QNW863" s="8"/>
      <c r="QOA863" s="8"/>
      <c r="QOE863" s="8"/>
      <c r="QOI863" s="8"/>
      <c r="QOM863" s="8"/>
      <c r="QOQ863" s="8"/>
      <c r="QOU863" s="8"/>
      <c r="QOY863" s="8"/>
      <c r="QPC863" s="8"/>
      <c r="QPG863" s="8"/>
      <c r="QPK863" s="8"/>
      <c r="QPO863" s="8"/>
      <c r="QPS863" s="8"/>
      <c r="QPW863" s="8"/>
      <c r="QQA863" s="8"/>
      <c r="QQE863" s="8"/>
      <c r="QQI863" s="8"/>
      <c r="QQM863" s="8"/>
      <c r="QQQ863" s="8"/>
      <c r="QQU863" s="8"/>
      <c r="QQY863" s="8"/>
      <c r="QRC863" s="8"/>
      <c r="QRG863" s="8"/>
      <c r="QRK863" s="8"/>
      <c r="QRO863" s="8"/>
      <c r="QRS863" s="8"/>
      <c r="QRW863" s="8"/>
      <c r="QSA863" s="8"/>
      <c r="QSE863" s="8"/>
      <c r="QSI863" s="8"/>
      <c r="QSM863" s="8"/>
      <c r="QSQ863" s="8"/>
      <c r="QSU863" s="8"/>
      <c r="QSY863" s="8"/>
      <c r="QTC863" s="8"/>
      <c r="QTG863" s="8"/>
      <c r="QTK863" s="8"/>
      <c r="QTO863" s="8"/>
      <c r="QTS863" s="8"/>
      <c r="QTW863" s="8"/>
      <c r="QUA863" s="8"/>
      <c r="QUE863" s="8"/>
      <c r="QUI863" s="8"/>
      <c r="QUM863" s="8"/>
      <c r="QUQ863" s="8"/>
      <c r="QUU863" s="8"/>
      <c r="QUY863" s="8"/>
      <c r="QVC863" s="8"/>
      <c r="QVG863" s="8"/>
      <c r="QVK863" s="8"/>
      <c r="QVO863" s="8"/>
      <c r="QVS863" s="8"/>
      <c r="QVW863" s="8"/>
      <c r="QWA863" s="8"/>
      <c r="QWE863" s="8"/>
      <c r="QWI863" s="8"/>
      <c r="QWM863" s="8"/>
      <c r="QWQ863" s="8"/>
      <c r="QWU863" s="8"/>
      <c r="QWY863" s="8"/>
      <c r="QXC863" s="8"/>
      <c r="QXG863" s="8"/>
      <c r="QXK863" s="8"/>
      <c r="QXO863" s="8"/>
      <c r="QXS863" s="8"/>
      <c r="QXW863" s="8"/>
      <c r="QYA863" s="8"/>
      <c r="QYE863" s="8"/>
      <c r="QYI863" s="8"/>
      <c r="QYM863" s="8"/>
      <c r="QYQ863" s="8"/>
      <c r="QYU863" s="8"/>
      <c r="QYY863" s="8"/>
      <c r="QZC863" s="8"/>
      <c r="QZG863" s="8"/>
      <c r="QZK863" s="8"/>
      <c r="QZO863" s="8"/>
      <c r="QZS863" s="8"/>
      <c r="QZW863" s="8"/>
      <c r="RAA863" s="8"/>
      <c r="RAE863" s="8"/>
      <c r="RAI863" s="8"/>
      <c r="RAM863" s="8"/>
      <c r="RAQ863" s="8"/>
      <c r="RAU863" s="8"/>
      <c r="RAY863" s="8"/>
      <c r="RBC863" s="8"/>
      <c r="RBG863" s="8"/>
      <c r="RBK863" s="8"/>
      <c r="RBO863" s="8"/>
      <c r="RBS863" s="8"/>
      <c r="RBW863" s="8"/>
      <c r="RCA863" s="8"/>
      <c r="RCE863" s="8"/>
      <c r="RCI863" s="8"/>
      <c r="RCM863" s="8"/>
      <c r="RCQ863" s="8"/>
      <c r="RCU863" s="8"/>
      <c r="RCY863" s="8"/>
      <c r="RDC863" s="8"/>
      <c r="RDG863" s="8"/>
      <c r="RDK863" s="8"/>
      <c r="RDO863" s="8"/>
      <c r="RDS863" s="8"/>
      <c r="RDW863" s="8"/>
      <c r="REA863" s="8"/>
      <c r="REE863" s="8"/>
      <c r="REI863" s="8"/>
      <c r="REM863" s="8"/>
      <c r="REQ863" s="8"/>
      <c r="REU863" s="8"/>
      <c r="REY863" s="8"/>
      <c r="RFC863" s="8"/>
      <c r="RFG863" s="8"/>
      <c r="RFK863" s="8"/>
      <c r="RFO863" s="8"/>
      <c r="RFS863" s="8"/>
      <c r="RFW863" s="8"/>
      <c r="RGA863" s="8"/>
      <c r="RGE863" s="8"/>
      <c r="RGI863" s="8"/>
      <c r="RGM863" s="8"/>
      <c r="RGQ863" s="8"/>
      <c r="RGU863" s="8"/>
      <c r="RGY863" s="8"/>
      <c r="RHC863" s="8"/>
      <c r="RHG863" s="8"/>
      <c r="RHK863" s="8"/>
      <c r="RHO863" s="8"/>
      <c r="RHS863" s="8"/>
      <c r="RHW863" s="8"/>
      <c r="RIA863" s="8"/>
      <c r="RIE863" s="8"/>
      <c r="RII863" s="8"/>
      <c r="RIM863" s="8"/>
      <c r="RIQ863" s="8"/>
      <c r="RIU863" s="8"/>
      <c r="RIY863" s="8"/>
      <c r="RJC863" s="8"/>
      <c r="RJG863" s="8"/>
      <c r="RJK863" s="8"/>
      <c r="RJO863" s="8"/>
      <c r="RJS863" s="8"/>
      <c r="RJW863" s="8"/>
      <c r="RKA863" s="8"/>
      <c r="RKE863" s="8"/>
      <c r="RKI863" s="8"/>
      <c r="RKM863" s="8"/>
      <c r="RKQ863" s="8"/>
      <c r="RKU863" s="8"/>
      <c r="RKY863" s="8"/>
      <c r="RLC863" s="8"/>
      <c r="RLG863" s="8"/>
      <c r="RLK863" s="8"/>
      <c r="RLO863" s="8"/>
      <c r="RLS863" s="8"/>
      <c r="RLW863" s="8"/>
      <c r="RMA863" s="8"/>
      <c r="RME863" s="8"/>
      <c r="RMI863" s="8"/>
      <c r="RMM863" s="8"/>
      <c r="RMQ863" s="8"/>
      <c r="RMU863" s="8"/>
      <c r="RMY863" s="8"/>
      <c r="RNC863" s="8"/>
      <c r="RNG863" s="8"/>
      <c r="RNK863" s="8"/>
      <c r="RNO863" s="8"/>
      <c r="RNS863" s="8"/>
      <c r="RNW863" s="8"/>
      <c r="ROA863" s="8"/>
      <c r="ROE863" s="8"/>
      <c r="ROI863" s="8"/>
      <c r="ROM863" s="8"/>
      <c r="ROQ863" s="8"/>
      <c r="ROU863" s="8"/>
      <c r="ROY863" s="8"/>
      <c r="RPC863" s="8"/>
      <c r="RPG863" s="8"/>
      <c r="RPK863" s="8"/>
      <c r="RPO863" s="8"/>
      <c r="RPS863" s="8"/>
      <c r="RPW863" s="8"/>
      <c r="RQA863" s="8"/>
      <c r="RQE863" s="8"/>
      <c r="RQI863" s="8"/>
      <c r="RQM863" s="8"/>
      <c r="RQQ863" s="8"/>
      <c r="RQU863" s="8"/>
      <c r="RQY863" s="8"/>
      <c r="RRC863" s="8"/>
      <c r="RRG863" s="8"/>
      <c r="RRK863" s="8"/>
      <c r="RRO863" s="8"/>
      <c r="RRS863" s="8"/>
      <c r="RRW863" s="8"/>
      <c r="RSA863" s="8"/>
      <c r="RSE863" s="8"/>
      <c r="RSI863" s="8"/>
      <c r="RSM863" s="8"/>
      <c r="RSQ863" s="8"/>
      <c r="RSU863" s="8"/>
      <c r="RSY863" s="8"/>
      <c r="RTC863" s="8"/>
      <c r="RTG863" s="8"/>
      <c r="RTK863" s="8"/>
      <c r="RTO863" s="8"/>
      <c r="RTS863" s="8"/>
      <c r="RTW863" s="8"/>
      <c r="RUA863" s="8"/>
      <c r="RUE863" s="8"/>
      <c r="RUI863" s="8"/>
      <c r="RUM863" s="8"/>
      <c r="RUQ863" s="8"/>
      <c r="RUU863" s="8"/>
      <c r="RUY863" s="8"/>
      <c r="RVC863" s="8"/>
      <c r="RVG863" s="8"/>
      <c r="RVK863" s="8"/>
      <c r="RVO863" s="8"/>
      <c r="RVS863" s="8"/>
      <c r="RVW863" s="8"/>
      <c r="RWA863" s="8"/>
      <c r="RWE863" s="8"/>
      <c r="RWI863" s="8"/>
      <c r="RWM863" s="8"/>
      <c r="RWQ863" s="8"/>
      <c r="RWU863" s="8"/>
      <c r="RWY863" s="8"/>
      <c r="RXC863" s="8"/>
      <c r="RXG863" s="8"/>
      <c r="RXK863" s="8"/>
      <c r="RXO863" s="8"/>
      <c r="RXS863" s="8"/>
      <c r="RXW863" s="8"/>
      <c r="RYA863" s="8"/>
      <c r="RYE863" s="8"/>
      <c r="RYI863" s="8"/>
      <c r="RYM863" s="8"/>
      <c r="RYQ863" s="8"/>
      <c r="RYU863" s="8"/>
      <c r="RYY863" s="8"/>
      <c r="RZC863" s="8"/>
      <c r="RZG863" s="8"/>
      <c r="RZK863" s="8"/>
      <c r="RZO863" s="8"/>
      <c r="RZS863" s="8"/>
      <c r="RZW863" s="8"/>
      <c r="SAA863" s="8"/>
      <c r="SAE863" s="8"/>
      <c r="SAI863" s="8"/>
      <c r="SAM863" s="8"/>
      <c r="SAQ863" s="8"/>
      <c r="SAU863" s="8"/>
      <c r="SAY863" s="8"/>
      <c r="SBC863" s="8"/>
      <c r="SBG863" s="8"/>
      <c r="SBK863" s="8"/>
      <c r="SBO863" s="8"/>
      <c r="SBS863" s="8"/>
      <c r="SBW863" s="8"/>
      <c r="SCA863" s="8"/>
      <c r="SCE863" s="8"/>
      <c r="SCI863" s="8"/>
      <c r="SCM863" s="8"/>
      <c r="SCQ863" s="8"/>
      <c r="SCU863" s="8"/>
      <c r="SCY863" s="8"/>
      <c r="SDC863" s="8"/>
      <c r="SDG863" s="8"/>
      <c r="SDK863" s="8"/>
      <c r="SDO863" s="8"/>
      <c r="SDS863" s="8"/>
      <c r="SDW863" s="8"/>
      <c r="SEA863" s="8"/>
      <c r="SEE863" s="8"/>
      <c r="SEI863" s="8"/>
      <c r="SEM863" s="8"/>
      <c r="SEQ863" s="8"/>
      <c r="SEU863" s="8"/>
      <c r="SEY863" s="8"/>
      <c r="SFC863" s="8"/>
      <c r="SFG863" s="8"/>
      <c r="SFK863" s="8"/>
      <c r="SFO863" s="8"/>
      <c r="SFS863" s="8"/>
      <c r="SFW863" s="8"/>
      <c r="SGA863" s="8"/>
      <c r="SGE863" s="8"/>
      <c r="SGI863" s="8"/>
      <c r="SGM863" s="8"/>
      <c r="SGQ863" s="8"/>
      <c r="SGU863" s="8"/>
      <c r="SGY863" s="8"/>
      <c r="SHC863" s="8"/>
      <c r="SHG863" s="8"/>
      <c r="SHK863" s="8"/>
      <c r="SHO863" s="8"/>
      <c r="SHS863" s="8"/>
      <c r="SHW863" s="8"/>
      <c r="SIA863" s="8"/>
      <c r="SIE863" s="8"/>
      <c r="SII863" s="8"/>
      <c r="SIM863" s="8"/>
      <c r="SIQ863" s="8"/>
      <c r="SIU863" s="8"/>
      <c r="SIY863" s="8"/>
      <c r="SJC863" s="8"/>
      <c r="SJG863" s="8"/>
      <c r="SJK863" s="8"/>
      <c r="SJO863" s="8"/>
      <c r="SJS863" s="8"/>
      <c r="SJW863" s="8"/>
      <c r="SKA863" s="8"/>
      <c r="SKE863" s="8"/>
      <c r="SKI863" s="8"/>
      <c r="SKM863" s="8"/>
      <c r="SKQ863" s="8"/>
      <c r="SKU863" s="8"/>
      <c r="SKY863" s="8"/>
      <c r="SLC863" s="8"/>
      <c r="SLG863" s="8"/>
      <c r="SLK863" s="8"/>
      <c r="SLO863" s="8"/>
      <c r="SLS863" s="8"/>
      <c r="SLW863" s="8"/>
      <c r="SMA863" s="8"/>
      <c r="SME863" s="8"/>
      <c r="SMI863" s="8"/>
      <c r="SMM863" s="8"/>
      <c r="SMQ863" s="8"/>
      <c r="SMU863" s="8"/>
      <c r="SMY863" s="8"/>
      <c r="SNC863" s="8"/>
      <c r="SNG863" s="8"/>
      <c r="SNK863" s="8"/>
      <c r="SNO863" s="8"/>
      <c r="SNS863" s="8"/>
      <c r="SNW863" s="8"/>
      <c r="SOA863" s="8"/>
      <c r="SOE863" s="8"/>
      <c r="SOI863" s="8"/>
      <c r="SOM863" s="8"/>
      <c r="SOQ863" s="8"/>
      <c r="SOU863" s="8"/>
      <c r="SOY863" s="8"/>
      <c r="SPC863" s="8"/>
      <c r="SPG863" s="8"/>
      <c r="SPK863" s="8"/>
      <c r="SPO863" s="8"/>
      <c r="SPS863" s="8"/>
      <c r="SPW863" s="8"/>
      <c r="SQA863" s="8"/>
      <c r="SQE863" s="8"/>
      <c r="SQI863" s="8"/>
      <c r="SQM863" s="8"/>
      <c r="SQQ863" s="8"/>
      <c r="SQU863" s="8"/>
      <c r="SQY863" s="8"/>
      <c r="SRC863" s="8"/>
      <c r="SRG863" s="8"/>
      <c r="SRK863" s="8"/>
      <c r="SRO863" s="8"/>
      <c r="SRS863" s="8"/>
      <c r="SRW863" s="8"/>
      <c r="SSA863" s="8"/>
      <c r="SSE863" s="8"/>
      <c r="SSI863" s="8"/>
      <c r="SSM863" s="8"/>
      <c r="SSQ863" s="8"/>
      <c r="SSU863" s="8"/>
      <c r="SSY863" s="8"/>
      <c r="STC863" s="8"/>
      <c r="STG863" s="8"/>
      <c r="STK863" s="8"/>
      <c r="STO863" s="8"/>
      <c r="STS863" s="8"/>
      <c r="STW863" s="8"/>
      <c r="SUA863" s="8"/>
      <c r="SUE863" s="8"/>
      <c r="SUI863" s="8"/>
      <c r="SUM863" s="8"/>
      <c r="SUQ863" s="8"/>
      <c r="SUU863" s="8"/>
      <c r="SUY863" s="8"/>
      <c r="SVC863" s="8"/>
      <c r="SVG863" s="8"/>
      <c r="SVK863" s="8"/>
      <c r="SVO863" s="8"/>
      <c r="SVS863" s="8"/>
      <c r="SVW863" s="8"/>
      <c r="SWA863" s="8"/>
      <c r="SWE863" s="8"/>
      <c r="SWI863" s="8"/>
      <c r="SWM863" s="8"/>
      <c r="SWQ863" s="8"/>
      <c r="SWU863" s="8"/>
      <c r="SWY863" s="8"/>
      <c r="SXC863" s="8"/>
      <c r="SXG863" s="8"/>
      <c r="SXK863" s="8"/>
      <c r="SXO863" s="8"/>
      <c r="SXS863" s="8"/>
      <c r="SXW863" s="8"/>
      <c r="SYA863" s="8"/>
      <c r="SYE863" s="8"/>
      <c r="SYI863" s="8"/>
      <c r="SYM863" s="8"/>
      <c r="SYQ863" s="8"/>
      <c r="SYU863" s="8"/>
      <c r="SYY863" s="8"/>
      <c r="SZC863" s="8"/>
      <c r="SZG863" s="8"/>
      <c r="SZK863" s="8"/>
      <c r="SZO863" s="8"/>
      <c r="SZS863" s="8"/>
      <c r="SZW863" s="8"/>
      <c r="TAA863" s="8"/>
      <c r="TAE863" s="8"/>
      <c r="TAI863" s="8"/>
      <c r="TAM863" s="8"/>
      <c r="TAQ863" s="8"/>
      <c r="TAU863" s="8"/>
      <c r="TAY863" s="8"/>
      <c r="TBC863" s="8"/>
      <c r="TBG863" s="8"/>
      <c r="TBK863" s="8"/>
      <c r="TBO863" s="8"/>
      <c r="TBS863" s="8"/>
      <c r="TBW863" s="8"/>
      <c r="TCA863" s="8"/>
      <c r="TCE863" s="8"/>
      <c r="TCI863" s="8"/>
      <c r="TCM863" s="8"/>
      <c r="TCQ863" s="8"/>
      <c r="TCU863" s="8"/>
      <c r="TCY863" s="8"/>
      <c r="TDC863" s="8"/>
      <c r="TDG863" s="8"/>
      <c r="TDK863" s="8"/>
      <c r="TDO863" s="8"/>
      <c r="TDS863" s="8"/>
      <c r="TDW863" s="8"/>
      <c r="TEA863" s="8"/>
      <c r="TEE863" s="8"/>
      <c r="TEI863" s="8"/>
      <c r="TEM863" s="8"/>
      <c r="TEQ863" s="8"/>
      <c r="TEU863" s="8"/>
      <c r="TEY863" s="8"/>
      <c r="TFC863" s="8"/>
      <c r="TFG863" s="8"/>
      <c r="TFK863" s="8"/>
      <c r="TFO863" s="8"/>
      <c r="TFS863" s="8"/>
      <c r="TFW863" s="8"/>
      <c r="TGA863" s="8"/>
      <c r="TGE863" s="8"/>
      <c r="TGI863" s="8"/>
      <c r="TGM863" s="8"/>
      <c r="TGQ863" s="8"/>
      <c r="TGU863" s="8"/>
      <c r="TGY863" s="8"/>
      <c r="THC863" s="8"/>
      <c r="THG863" s="8"/>
      <c r="THK863" s="8"/>
      <c r="THO863" s="8"/>
      <c r="THS863" s="8"/>
      <c r="THW863" s="8"/>
      <c r="TIA863" s="8"/>
      <c r="TIE863" s="8"/>
      <c r="TII863" s="8"/>
      <c r="TIM863" s="8"/>
      <c r="TIQ863" s="8"/>
      <c r="TIU863" s="8"/>
      <c r="TIY863" s="8"/>
      <c r="TJC863" s="8"/>
      <c r="TJG863" s="8"/>
      <c r="TJK863" s="8"/>
      <c r="TJO863" s="8"/>
      <c r="TJS863" s="8"/>
      <c r="TJW863" s="8"/>
      <c r="TKA863" s="8"/>
      <c r="TKE863" s="8"/>
      <c r="TKI863" s="8"/>
      <c r="TKM863" s="8"/>
      <c r="TKQ863" s="8"/>
      <c r="TKU863" s="8"/>
      <c r="TKY863" s="8"/>
      <c r="TLC863" s="8"/>
      <c r="TLG863" s="8"/>
      <c r="TLK863" s="8"/>
      <c r="TLO863" s="8"/>
      <c r="TLS863" s="8"/>
      <c r="TLW863" s="8"/>
      <c r="TMA863" s="8"/>
      <c r="TME863" s="8"/>
      <c r="TMI863" s="8"/>
      <c r="TMM863" s="8"/>
      <c r="TMQ863" s="8"/>
      <c r="TMU863" s="8"/>
      <c r="TMY863" s="8"/>
      <c r="TNC863" s="8"/>
      <c r="TNG863" s="8"/>
      <c r="TNK863" s="8"/>
      <c r="TNO863" s="8"/>
      <c r="TNS863" s="8"/>
      <c r="TNW863" s="8"/>
      <c r="TOA863" s="8"/>
      <c r="TOE863" s="8"/>
      <c r="TOI863" s="8"/>
      <c r="TOM863" s="8"/>
      <c r="TOQ863" s="8"/>
      <c r="TOU863" s="8"/>
      <c r="TOY863" s="8"/>
      <c r="TPC863" s="8"/>
      <c r="TPG863" s="8"/>
      <c r="TPK863" s="8"/>
      <c r="TPO863" s="8"/>
      <c r="TPS863" s="8"/>
      <c r="TPW863" s="8"/>
      <c r="TQA863" s="8"/>
      <c r="TQE863" s="8"/>
      <c r="TQI863" s="8"/>
      <c r="TQM863" s="8"/>
      <c r="TQQ863" s="8"/>
      <c r="TQU863" s="8"/>
      <c r="TQY863" s="8"/>
      <c r="TRC863" s="8"/>
      <c r="TRG863" s="8"/>
      <c r="TRK863" s="8"/>
      <c r="TRO863" s="8"/>
      <c r="TRS863" s="8"/>
      <c r="TRW863" s="8"/>
      <c r="TSA863" s="8"/>
      <c r="TSE863" s="8"/>
      <c r="TSI863" s="8"/>
      <c r="TSM863" s="8"/>
      <c r="TSQ863" s="8"/>
      <c r="TSU863" s="8"/>
      <c r="TSY863" s="8"/>
      <c r="TTC863" s="8"/>
      <c r="TTG863" s="8"/>
      <c r="TTK863" s="8"/>
      <c r="TTO863" s="8"/>
      <c r="TTS863" s="8"/>
      <c r="TTW863" s="8"/>
      <c r="TUA863" s="8"/>
      <c r="TUE863" s="8"/>
      <c r="TUI863" s="8"/>
      <c r="TUM863" s="8"/>
      <c r="TUQ863" s="8"/>
      <c r="TUU863" s="8"/>
      <c r="TUY863" s="8"/>
      <c r="TVC863" s="8"/>
      <c r="TVG863" s="8"/>
      <c r="TVK863" s="8"/>
      <c r="TVO863" s="8"/>
      <c r="TVS863" s="8"/>
      <c r="TVW863" s="8"/>
      <c r="TWA863" s="8"/>
      <c r="TWE863" s="8"/>
      <c r="TWI863" s="8"/>
      <c r="TWM863" s="8"/>
      <c r="TWQ863" s="8"/>
      <c r="TWU863" s="8"/>
      <c r="TWY863" s="8"/>
      <c r="TXC863" s="8"/>
      <c r="TXG863" s="8"/>
      <c r="TXK863" s="8"/>
      <c r="TXO863" s="8"/>
      <c r="TXS863" s="8"/>
      <c r="TXW863" s="8"/>
      <c r="TYA863" s="8"/>
      <c r="TYE863" s="8"/>
      <c r="TYI863" s="8"/>
      <c r="TYM863" s="8"/>
      <c r="TYQ863" s="8"/>
      <c r="TYU863" s="8"/>
      <c r="TYY863" s="8"/>
      <c r="TZC863" s="8"/>
      <c r="TZG863" s="8"/>
      <c r="TZK863" s="8"/>
      <c r="TZO863" s="8"/>
      <c r="TZS863" s="8"/>
      <c r="TZW863" s="8"/>
      <c r="UAA863" s="8"/>
      <c r="UAE863" s="8"/>
      <c r="UAI863" s="8"/>
      <c r="UAM863" s="8"/>
      <c r="UAQ863" s="8"/>
      <c r="UAU863" s="8"/>
      <c r="UAY863" s="8"/>
      <c r="UBC863" s="8"/>
      <c r="UBG863" s="8"/>
      <c r="UBK863" s="8"/>
      <c r="UBO863" s="8"/>
      <c r="UBS863" s="8"/>
      <c r="UBW863" s="8"/>
      <c r="UCA863" s="8"/>
      <c r="UCE863" s="8"/>
      <c r="UCI863" s="8"/>
      <c r="UCM863" s="8"/>
      <c r="UCQ863" s="8"/>
      <c r="UCU863" s="8"/>
      <c r="UCY863" s="8"/>
      <c r="UDC863" s="8"/>
      <c r="UDG863" s="8"/>
      <c r="UDK863" s="8"/>
      <c r="UDO863" s="8"/>
      <c r="UDS863" s="8"/>
      <c r="UDW863" s="8"/>
      <c r="UEA863" s="8"/>
      <c r="UEE863" s="8"/>
      <c r="UEI863" s="8"/>
      <c r="UEM863" s="8"/>
      <c r="UEQ863" s="8"/>
      <c r="UEU863" s="8"/>
      <c r="UEY863" s="8"/>
      <c r="UFC863" s="8"/>
      <c r="UFG863" s="8"/>
      <c r="UFK863" s="8"/>
      <c r="UFO863" s="8"/>
      <c r="UFS863" s="8"/>
      <c r="UFW863" s="8"/>
      <c r="UGA863" s="8"/>
      <c r="UGE863" s="8"/>
      <c r="UGI863" s="8"/>
      <c r="UGM863" s="8"/>
      <c r="UGQ863" s="8"/>
      <c r="UGU863" s="8"/>
      <c r="UGY863" s="8"/>
      <c r="UHC863" s="8"/>
      <c r="UHG863" s="8"/>
      <c r="UHK863" s="8"/>
      <c r="UHO863" s="8"/>
      <c r="UHS863" s="8"/>
      <c r="UHW863" s="8"/>
      <c r="UIA863" s="8"/>
      <c r="UIE863" s="8"/>
      <c r="UII863" s="8"/>
      <c r="UIM863" s="8"/>
      <c r="UIQ863" s="8"/>
      <c r="UIU863" s="8"/>
      <c r="UIY863" s="8"/>
      <c r="UJC863" s="8"/>
      <c r="UJG863" s="8"/>
      <c r="UJK863" s="8"/>
      <c r="UJO863" s="8"/>
      <c r="UJS863" s="8"/>
      <c r="UJW863" s="8"/>
      <c r="UKA863" s="8"/>
      <c r="UKE863" s="8"/>
      <c r="UKI863" s="8"/>
      <c r="UKM863" s="8"/>
      <c r="UKQ863" s="8"/>
      <c r="UKU863" s="8"/>
      <c r="UKY863" s="8"/>
      <c r="ULC863" s="8"/>
      <c r="ULG863" s="8"/>
      <c r="ULK863" s="8"/>
      <c r="ULO863" s="8"/>
      <c r="ULS863" s="8"/>
      <c r="ULW863" s="8"/>
      <c r="UMA863" s="8"/>
      <c r="UME863" s="8"/>
      <c r="UMI863" s="8"/>
      <c r="UMM863" s="8"/>
      <c r="UMQ863" s="8"/>
      <c r="UMU863" s="8"/>
      <c r="UMY863" s="8"/>
      <c r="UNC863" s="8"/>
      <c r="UNG863" s="8"/>
      <c r="UNK863" s="8"/>
      <c r="UNO863" s="8"/>
      <c r="UNS863" s="8"/>
      <c r="UNW863" s="8"/>
      <c r="UOA863" s="8"/>
      <c r="UOE863" s="8"/>
      <c r="UOI863" s="8"/>
      <c r="UOM863" s="8"/>
      <c r="UOQ863" s="8"/>
      <c r="UOU863" s="8"/>
      <c r="UOY863" s="8"/>
      <c r="UPC863" s="8"/>
      <c r="UPG863" s="8"/>
      <c r="UPK863" s="8"/>
      <c r="UPO863" s="8"/>
      <c r="UPS863" s="8"/>
      <c r="UPW863" s="8"/>
      <c r="UQA863" s="8"/>
      <c r="UQE863" s="8"/>
      <c r="UQI863" s="8"/>
      <c r="UQM863" s="8"/>
      <c r="UQQ863" s="8"/>
      <c r="UQU863" s="8"/>
      <c r="UQY863" s="8"/>
      <c r="URC863" s="8"/>
      <c r="URG863" s="8"/>
      <c r="URK863" s="8"/>
      <c r="URO863" s="8"/>
      <c r="URS863" s="8"/>
      <c r="URW863" s="8"/>
      <c r="USA863" s="8"/>
      <c r="USE863" s="8"/>
      <c r="USI863" s="8"/>
      <c r="USM863" s="8"/>
      <c r="USQ863" s="8"/>
      <c r="USU863" s="8"/>
      <c r="USY863" s="8"/>
      <c r="UTC863" s="8"/>
      <c r="UTG863" s="8"/>
      <c r="UTK863" s="8"/>
      <c r="UTO863" s="8"/>
      <c r="UTS863" s="8"/>
      <c r="UTW863" s="8"/>
      <c r="UUA863" s="8"/>
      <c r="UUE863" s="8"/>
      <c r="UUI863" s="8"/>
      <c r="UUM863" s="8"/>
      <c r="UUQ863" s="8"/>
      <c r="UUU863" s="8"/>
      <c r="UUY863" s="8"/>
      <c r="UVC863" s="8"/>
      <c r="UVG863" s="8"/>
      <c r="UVK863" s="8"/>
      <c r="UVO863" s="8"/>
      <c r="UVS863" s="8"/>
      <c r="UVW863" s="8"/>
      <c r="UWA863" s="8"/>
      <c r="UWE863" s="8"/>
      <c r="UWI863" s="8"/>
      <c r="UWM863" s="8"/>
      <c r="UWQ863" s="8"/>
      <c r="UWU863" s="8"/>
      <c r="UWY863" s="8"/>
      <c r="UXC863" s="8"/>
      <c r="UXG863" s="8"/>
      <c r="UXK863" s="8"/>
      <c r="UXO863" s="8"/>
      <c r="UXS863" s="8"/>
      <c r="UXW863" s="8"/>
      <c r="UYA863" s="8"/>
      <c r="UYE863" s="8"/>
      <c r="UYI863" s="8"/>
      <c r="UYM863" s="8"/>
      <c r="UYQ863" s="8"/>
      <c r="UYU863" s="8"/>
      <c r="UYY863" s="8"/>
      <c r="UZC863" s="8"/>
      <c r="UZG863" s="8"/>
      <c r="UZK863" s="8"/>
      <c r="UZO863" s="8"/>
      <c r="UZS863" s="8"/>
      <c r="UZW863" s="8"/>
      <c r="VAA863" s="8"/>
      <c r="VAE863" s="8"/>
      <c r="VAI863" s="8"/>
      <c r="VAM863" s="8"/>
      <c r="VAQ863" s="8"/>
      <c r="VAU863" s="8"/>
      <c r="VAY863" s="8"/>
      <c r="VBC863" s="8"/>
      <c r="VBG863" s="8"/>
      <c r="VBK863" s="8"/>
      <c r="VBO863" s="8"/>
      <c r="VBS863" s="8"/>
      <c r="VBW863" s="8"/>
      <c r="VCA863" s="8"/>
      <c r="VCE863" s="8"/>
      <c r="VCI863" s="8"/>
      <c r="VCM863" s="8"/>
      <c r="VCQ863" s="8"/>
      <c r="VCU863" s="8"/>
      <c r="VCY863" s="8"/>
      <c r="VDC863" s="8"/>
      <c r="VDG863" s="8"/>
      <c r="VDK863" s="8"/>
      <c r="VDO863" s="8"/>
      <c r="VDS863" s="8"/>
      <c r="VDW863" s="8"/>
      <c r="VEA863" s="8"/>
      <c r="VEE863" s="8"/>
      <c r="VEI863" s="8"/>
      <c r="VEM863" s="8"/>
      <c r="VEQ863" s="8"/>
      <c r="VEU863" s="8"/>
      <c r="VEY863" s="8"/>
      <c r="VFC863" s="8"/>
      <c r="VFG863" s="8"/>
      <c r="VFK863" s="8"/>
      <c r="VFO863" s="8"/>
      <c r="VFS863" s="8"/>
      <c r="VFW863" s="8"/>
      <c r="VGA863" s="8"/>
      <c r="VGE863" s="8"/>
      <c r="VGI863" s="8"/>
      <c r="VGM863" s="8"/>
      <c r="VGQ863" s="8"/>
      <c r="VGU863" s="8"/>
      <c r="VGY863" s="8"/>
      <c r="VHC863" s="8"/>
      <c r="VHG863" s="8"/>
      <c r="VHK863" s="8"/>
      <c r="VHO863" s="8"/>
      <c r="VHS863" s="8"/>
      <c r="VHW863" s="8"/>
      <c r="VIA863" s="8"/>
      <c r="VIE863" s="8"/>
      <c r="VII863" s="8"/>
      <c r="VIM863" s="8"/>
      <c r="VIQ863" s="8"/>
      <c r="VIU863" s="8"/>
      <c r="VIY863" s="8"/>
      <c r="VJC863" s="8"/>
      <c r="VJG863" s="8"/>
      <c r="VJK863" s="8"/>
      <c r="VJO863" s="8"/>
      <c r="VJS863" s="8"/>
      <c r="VJW863" s="8"/>
      <c r="VKA863" s="8"/>
      <c r="VKE863" s="8"/>
      <c r="VKI863" s="8"/>
      <c r="VKM863" s="8"/>
      <c r="VKQ863" s="8"/>
      <c r="VKU863" s="8"/>
      <c r="VKY863" s="8"/>
      <c r="VLC863" s="8"/>
      <c r="VLG863" s="8"/>
      <c r="VLK863" s="8"/>
      <c r="VLO863" s="8"/>
      <c r="VLS863" s="8"/>
      <c r="VLW863" s="8"/>
      <c r="VMA863" s="8"/>
      <c r="VME863" s="8"/>
      <c r="VMI863" s="8"/>
      <c r="VMM863" s="8"/>
      <c r="VMQ863" s="8"/>
      <c r="VMU863" s="8"/>
      <c r="VMY863" s="8"/>
      <c r="VNC863" s="8"/>
      <c r="VNG863" s="8"/>
      <c r="VNK863" s="8"/>
      <c r="VNO863" s="8"/>
      <c r="VNS863" s="8"/>
      <c r="VNW863" s="8"/>
      <c r="VOA863" s="8"/>
      <c r="VOE863" s="8"/>
      <c r="VOI863" s="8"/>
      <c r="VOM863" s="8"/>
      <c r="VOQ863" s="8"/>
      <c r="VOU863" s="8"/>
      <c r="VOY863" s="8"/>
      <c r="VPC863" s="8"/>
      <c r="VPG863" s="8"/>
      <c r="VPK863" s="8"/>
      <c r="VPO863" s="8"/>
      <c r="VPS863" s="8"/>
      <c r="VPW863" s="8"/>
      <c r="VQA863" s="8"/>
      <c r="VQE863" s="8"/>
      <c r="VQI863" s="8"/>
      <c r="VQM863" s="8"/>
      <c r="VQQ863" s="8"/>
      <c r="VQU863" s="8"/>
      <c r="VQY863" s="8"/>
      <c r="VRC863" s="8"/>
      <c r="VRG863" s="8"/>
      <c r="VRK863" s="8"/>
      <c r="VRO863" s="8"/>
      <c r="VRS863" s="8"/>
      <c r="VRW863" s="8"/>
      <c r="VSA863" s="8"/>
      <c r="VSE863" s="8"/>
      <c r="VSI863" s="8"/>
      <c r="VSM863" s="8"/>
      <c r="VSQ863" s="8"/>
      <c r="VSU863" s="8"/>
      <c r="VSY863" s="8"/>
      <c r="VTC863" s="8"/>
      <c r="VTG863" s="8"/>
      <c r="VTK863" s="8"/>
      <c r="VTO863" s="8"/>
      <c r="VTS863" s="8"/>
      <c r="VTW863" s="8"/>
      <c r="VUA863" s="8"/>
      <c r="VUE863" s="8"/>
      <c r="VUI863" s="8"/>
      <c r="VUM863" s="8"/>
      <c r="VUQ863" s="8"/>
      <c r="VUU863" s="8"/>
      <c r="VUY863" s="8"/>
      <c r="VVC863" s="8"/>
      <c r="VVG863" s="8"/>
      <c r="VVK863" s="8"/>
      <c r="VVO863" s="8"/>
      <c r="VVS863" s="8"/>
      <c r="VVW863" s="8"/>
      <c r="VWA863" s="8"/>
      <c r="VWE863" s="8"/>
      <c r="VWI863" s="8"/>
      <c r="VWM863" s="8"/>
      <c r="VWQ863" s="8"/>
      <c r="VWU863" s="8"/>
      <c r="VWY863" s="8"/>
      <c r="VXC863" s="8"/>
      <c r="VXG863" s="8"/>
      <c r="VXK863" s="8"/>
      <c r="VXO863" s="8"/>
      <c r="VXS863" s="8"/>
      <c r="VXW863" s="8"/>
      <c r="VYA863" s="8"/>
      <c r="VYE863" s="8"/>
      <c r="VYI863" s="8"/>
      <c r="VYM863" s="8"/>
      <c r="VYQ863" s="8"/>
      <c r="VYU863" s="8"/>
      <c r="VYY863" s="8"/>
      <c r="VZC863" s="8"/>
      <c r="VZG863" s="8"/>
      <c r="VZK863" s="8"/>
      <c r="VZO863" s="8"/>
      <c r="VZS863" s="8"/>
      <c r="VZW863" s="8"/>
      <c r="WAA863" s="8"/>
      <c r="WAE863" s="8"/>
      <c r="WAI863" s="8"/>
      <c r="WAM863" s="8"/>
      <c r="WAQ863" s="8"/>
      <c r="WAU863" s="8"/>
      <c r="WAY863" s="8"/>
      <c r="WBC863" s="8"/>
      <c r="WBG863" s="8"/>
      <c r="WBK863" s="8"/>
      <c r="WBO863" s="8"/>
      <c r="WBS863" s="8"/>
      <c r="WBW863" s="8"/>
      <c r="WCA863" s="8"/>
      <c r="WCE863" s="8"/>
      <c r="WCI863" s="8"/>
      <c r="WCM863" s="8"/>
      <c r="WCQ863" s="8"/>
      <c r="WCU863" s="8"/>
      <c r="WCY863" s="8"/>
      <c r="WDC863" s="8"/>
      <c r="WDG863" s="8"/>
      <c r="WDK863" s="8"/>
      <c r="WDO863" s="8"/>
      <c r="WDS863" s="8"/>
      <c r="WDW863" s="8"/>
      <c r="WEA863" s="8"/>
      <c r="WEE863" s="8"/>
      <c r="WEI863" s="8"/>
      <c r="WEM863" s="8"/>
      <c r="WEQ863" s="8"/>
      <c r="WEU863" s="8"/>
      <c r="WEY863" s="8"/>
      <c r="WFC863" s="8"/>
      <c r="WFG863" s="8"/>
      <c r="WFK863" s="8"/>
      <c r="WFO863" s="8"/>
      <c r="WFS863" s="8"/>
      <c r="WFW863" s="8"/>
      <c r="WGA863" s="8"/>
      <c r="WGE863" s="8"/>
      <c r="WGI863" s="8"/>
      <c r="WGM863" s="8"/>
      <c r="WGQ863" s="8"/>
      <c r="WGU863" s="8"/>
      <c r="WGY863" s="8"/>
      <c r="WHC863" s="8"/>
      <c r="WHG863" s="8"/>
      <c r="WHK863" s="8"/>
      <c r="WHO863" s="8"/>
      <c r="WHS863" s="8"/>
      <c r="WHW863" s="8"/>
      <c r="WIA863" s="8"/>
      <c r="WIE863" s="8"/>
      <c r="WII863" s="8"/>
      <c r="WIM863" s="8"/>
      <c r="WIQ863" s="8"/>
      <c r="WIU863" s="8"/>
      <c r="WIY863" s="8"/>
      <c r="WJC863" s="8"/>
      <c r="WJG863" s="8"/>
      <c r="WJK863" s="8"/>
      <c r="WJO863" s="8"/>
      <c r="WJS863" s="8"/>
      <c r="WJW863" s="8"/>
      <c r="WKA863" s="8"/>
      <c r="WKE863" s="8"/>
      <c r="WKI863" s="8"/>
      <c r="WKM863" s="8"/>
      <c r="WKQ863" s="8"/>
      <c r="WKU863" s="8"/>
      <c r="WKY863" s="8"/>
      <c r="WLC863" s="8"/>
      <c r="WLG863" s="8"/>
      <c r="WLK863" s="8"/>
      <c r="WLO863" s="8"/>
      <c r="WLS863" s="8"/>
      <c r="WLW863" s="8"/>
      <c r="WMA863" s="8"/>
      <c r="WME863" s="8"/>
      <c r="WMI863" s="8"/>
      <c r="WMM863" s="8"/>
      <c r="WMQ863" s="8"/>
      <c r="WMU863" s="8"/>
      <c r="WMY863" s="8"/>
      <c r="WNC863" s="8"/>
      <c r="WNG863" s="8"/>
      <c r="WNK863" s="8"/>
      <c r="WNO863" s="8"/>
      <c r="WNS863" s="8"/>
      <c r="WNW863" s="8"/>
      <c r="WOA863" s="8"/>
      <c r="WOE863" s="8"/>
      <c r="WOI863" s="8"/>
      <c r="WOM863" s="8"/>
      <c r="WOQ863" s="8"/>
      <c r="WOU863" s="8"/>
      <c r="WOY863" s="8"/>
      <c r="WPC863" s="8"/>
      <c r="WPG863" s="8"/>
      <c r="WPK863" s="8"/>
      <c r="WPO863" s="8"/>
      <c r="WPS863" s="8"/>
      <c r="WPW863" s="8"/>
      <c r="WQA863" s="8"/>
      <c r="WQE863" s="8"/>
      <c r="WQI863" s="8"/>
      <c r="WQM863" s="8"/>
      <c r="WQQ863" s="8"/>
      <c r="WQU863" s="8"/>
      <c r="WQY863" s="8"/>
      <c r="WRC863" s="8"/>
      <c r="WRG863" s="8"/>
      <c r="WRK863" s="8"/>
      <c r="WRO863" s="8"/>
      <c r="WRS863" s="8"/>
    </row>
    <row r="864" spans="1:1023 1027:2047 2051:3071 3075:4095 4099:5119 5123:6143 6147:7167 7171:8191 8195:9215 9219:10239 10243:11263 11267:12287 12291:13311 13315:14335 14339:15359 15363:16035" x14ac:dyDescent="0.25">
      <c r="A864" s="6" t="s">
        <v>899</v>
      </c>
      <c r="B864" s="6" t="s">
        <v>1712</v>
      </c>
      <c r="C864" s="9">
        <v>740</v>
      </c>
      <c r="D864" s="4"/>
      <c r="G864" s="8"/>
      <c r="K864" s="8"/>
      <c r="O864" s="8"/>
      <c r="S864" s="8"/>
      <c r="W864" s="8"/>
      <c r="AA864" s="8"/>
      <c r="AE864" s="8"/>
      <c r="AI864" s="8"/>
      <c r="AM864" s="8"/>
      <c r="AQ864" s="8"/>
      <c r="AU864" s="8"/>
      <c r="AY864" s="8"/>
      <c r="BC864" s="8"/>
      <c r="BG864" s="8"/>
      <c r="BK864" s="8"/>
      <c r="BO864" s="8"/>
      <c r="BS864" s="8"/>
      <c r="BW864" s="8"/>
      <c r="CA864" s="8"/>
      <c r="CE864" s="8"/>
      <c r="CI864" s="8"/>
      <c r="CM864" s="8"/>
      <c r="CQ864" s="8"/>
      <c r="CU864" s="8"/>
      <c r="CY864" s="8"/>
      <c r="DC864" s="8"/>
      <c r="DG864" s="8"/>
      <c r="DK864" s="8"/>
      <c r="DO864" s="8"/>
      <c r="DS864" s="8"/>
      <c r="DW864" s="8"/>
      <c r="EA864" s="8"/>
      <c r="EE864" s="8"/>
      <c r="EI864" s="8"/>
      <c r="EM864" s="8"/>
      <c r="EQ864" s="8"/>
      <c r="EU864" s="8"/>
      <c r="EY864" s="8"/>
      <c r="FC864" s="8"/>
      <c r="FG864" s="8"/>
      <c r="FK864" s="8"/>
      <c r="FO864" s="8"/>
      <c r="FS864" s="8"/>
      <c r="FW864" s="8"/>
      <c r="GA864" s="8"/>
      <c r="GE864" s="8"/>
      <c r="GI864" s="8"/>
      <c r="GM864" s="8"/>
      <c r="GQ864" s="8"/>
      <c r="GU864" s="8"/>
      <c r="GY864" s="8"/>
      <c r="HC864" s="8"/>
      <c r="HG864" s="8"/>
      <c r="HK864" s="8"/>
      <c r="HO864" s="8"/>
      <c r="HS864" s="8"/>
      <c r="HW864" s="8"/>
      <c r="IA864" s="8"/>
      <c r="IE864" s="8"/>
      <c r="II864" s="8"/>
      <c r="IM864" s="8"/>
      <c r="IQ864" s="8"/>
      <c r="IU864" s="8"/>
      <c r="IY864" s="8"/>
      <c r="JC864" s="8"/>
      <c r="JG864" s="8"/>
      <c r="JK864" s="8"/>
      <c r="JO864" s="8"/>
      <c r="JS864" s="8"/>
      <c r="JW864" s="8"/>
      <c r="KA864" s="8"/>
      <c r="KE864" s="8"/>
      <c r="KI864" s="8"/>
      <c r="KM864" s="8"/>
      <c r="KQ864" s="8"/>
      <c r="KU864" s="8"/>
      <c r="KY864" s="8"/>
      <c r="LC864" s="8"/>
      <c r="LG864" s="8"/>
      <c r="LK864" s="8"/>
      <c r="LO864" s="8"/>
      <c r="LS864" s="8"/>
      <c r="LW864" s="8"/>
      <c r="MA864" s="8"/>
      <c r="ME864" s="8"/>
      <c r="MI864" s="8"/>
      <c r="MM864" s="8"/>
      <c r="MQ864" s="8"/>
      <c r="MU864" s="8"/>
      <c r="MY864" s="8"/>
      <c r="NC864" s="8"/>
      <c r="NG864" s="8"/>
      <c r="NK864" s="8"/>
      <c r="NO864" s="8"/>
      <c r="NS864" s="8"/>
      <c r="NW864" s="8"/>
      <c r="OA864" s="8"/>
      <c r="OE864" s="8"/>
      <c r="OI864" s="8"/>
      <c r="OM864" s="8"/>
      <c r="OQ864" s="8"/>
      <c r="OU864" s="8"/>
      <c r="OY864" s="8"/>
      <c r="PC864" s="8"/>
      <c r="PG864" s="8"/>
      <c r="PK864" s="8"/>
      <c r="PO864" s="8"/>
      <c r="PS864" s="8"/>
      <c r="PW864" s="8"/>
      <c r="QA864" s="8"/>
      <c r="QE864" s="8"/>
      <c r="QI864" s="8"/>
      <c r="QM864" s="8"/>
      <c r="QQ864" s="8"/>
      <c r="QU864" s="8"/>
      <c r="QY864" s="8"/>
      <c r="RC864" s="8"/>
      <c r="RG864" s="8"/>
      <c r="RK864" s="8"/>
      <c r="RO864" s="8"/>
      <c r="RS864" s="8"/>
      <c r="RW864" s="8"/>
      <c r="SA864" s="8"/>
      <c r="SE864" s="8"/>
      <c r="SI864" s="8"/>
      <c r="SM864" s="8"/>
      <c r="SQ864" s="8"/>
      <c r="SU864" s="8"/>
      <c r="SY864" s="8"/>
      <c r="TC864" s="8"/>
      <c r="TG864" s="8"/>
      <c r="TK864" s="8"/>
      <c r="TO864" s="8"/>
      <c r="TS864" s="8"/>
      <c r="TW864" s="8"/>
      <c r="UA864" s="8"/>
      <c r="UE864" s="8"/>
      <c r="UI864" s="8"/>
      <c r="UM864" s="8"/>
      <c r="UQ864" s="8"/>
      <c r="UU864" s="8"/>
      <c r="UY864" s="8"/>
      <c r="VC864" s="8"/>
      <c r="VG864" s="8"/>
      <c r="VK864" s="8"/>
      <c r="VO864" s="8"/>
      <c r="VS864" s="8"/>
      <c r="VW864" s="8"/>
      <c r="WA864" s="8"/>
      <c r="WE864" s="8"/>
      <c r="WI864" s="8"/>
      <c r="WM864" s="8"/>
      <c r="WQ864" s="8"/>
      <c r="WU864" s="8"/>
      <c r="WY864" s="8"/>
      <c r="XC864" s="8"/>
      <c r="XG864" s="8"/>
      <c r="XK864" s="8"/>
      <c r="XO864" s="8"/>
      <c r="XS864" s="8"/>
      <c r="XW864" s="8"/>
      <c r="YA864" s="8"/>
      <c r="YE864" s="8"/>
      <c r="YI864" s="8"/>
      <c r="YM864" s="8"/>
      <c r="YQ864" s="8"/>
      <c r="YU864" s="8"/>
      <c r="YY864" s="8"/>
      <c r="ZC864" s="8"/>
      <c r="ZG864" s="8"/>
      <c r="ZK864" s="8"/>
      <c r="ZO864" s="8"/>
      <c r="ZS864" s="8"/>
      <c r="ZW864" s="8"/>
      <c r="AAA864" s="8"/>
      <c r="AAE864" s="8"/>
      <c r="AAI864" s="8"/>
      <c r="AAM864" s="8"/>
      <c r="AAQ864" s="8"/>
      <c r="AAU864" s="8"/>
      <c r="AAY864" s="8"/>
      <c r="ABC864" s="8"/>
      <c r="ABG864" s="8"/>
      <c r="ABK864" s="8"/>
      <c r="ABO864" s="8"/>
      <c r="ABS864" s="8"/>
      <c r="ABW864" s="8"/>
      <c r="ACA864" s="8"/>
      <c r="ACE864" s="8"/>
      <c r="ACI864" s="8"/>
      <c r="ACM864" s="8"/>
      <c r="ACQ864" s="8"/>
      <c r="ACU864" s="8"/>
      <c r="ACY864" s="8"/>
      <c r="ADC864" s="8"/>
      <c r="ADG864" s="8"/>
      <c r="ADK864" s="8"/>
      <c r="ADO864" s="8"/>
      <c r="ADS864" s="8"/>
      <c r="ADW864" s="8"/>
      <c r="AEA864" s="8"/>
      <c r="AEE864" s="8"/>
      <c r="AEI864" s="8"/>
      <c r="AEM864" s="8"/>
      <c r="AEQ864" s="8"/>
      <c r="AEU864" s="8"/>
      <c r="AEY864" s="8"/>
      <c r="AFC864" s="8"/>
      <c r="AFG864" s="8"/>
      <c r="AFK864" s="8"/>
      <c r="AFO864" s="8"/>
      <c r="AFS864" s="8"/>
      <c r="AFW864" s="8"/>
      <c r="AGA864" s="8"/>
      <c r="AGE864" s="8"/>
      <c r="AGI864" s="8"/>
      <c r="AGM864" s="8"/>
      <c r="AGQ864" s="8"/>
      <c r="AGU864" s="8"/>
      <c r="AGY864" s="8"/>
      <c r="AHC864" s="8"/>
      <c r="AHG864" s="8"/>
      <c r="AHK864" s="8"/>
      <c r="AHO864" s="8"/>
      <c r="AHS864" s="8"/>
      <c r="AHW864" s="8"/>
      <c r="AIA864" s="8"/>
      <c r="AIE864" s="8"/>
      <c r="AII864" s="8"/>
      <c r="AIM864" s="8"/>
      <c r="AIQ864" s="8"/>
      <c r="AIU864" s="8"/>
      <c r="AIY864" s="8"/>
      <c r="AJC864" s="8"/>
      <c r="AJG864" s="8"/>
      <c r="AJK864" s="8"/>
      <c r="AJO864" s="8"/>
      <c r="AJS864" s="8"/>
      <c r="AJW864" s="8"/>
      <c r="AKA864" s="8"/>
      <c r="AKE864" s="8"/>
      <c r="AKI864" s="8"/>
      <c r="AKM864" s="8"/>
      <c r="AKQ864" s="8"/>
      <c r="AKU864" s="8"/>
      <c r="AKY864" s="8"/>
      <c r="ALC864" s="8"/>
      <c r="ALG864" s="8"/>
      <c r="ALK864" s="8"/>
      <c r="ALO864" s="8"/>
      <c r="ALS864" s="8"/>
      <c r="ALW864" s="8"/>
      <c r="AMA864" s="8"/>
      <c r="AME864" s="8"/>
      <c r="AMI864" s="8"/>
      <c r="AMM864" s="8"/>
      <c r="AMQ864" s="8"/>
      <c r="AMU864" s="8"/>
      <c r="AMY864" s="8"/>
      <c r="ANC864" s="8"/>
      <c r="ANG864" s="8"/>
      <c r="ANK864" s="8"/>
      <c r="ANO864" s="8"/>
      <c r="ANS864" s="8"/>
      <c r="ANW864" s="8"/>
      <c r="AOA864" s="8"/>
      <c r="AOE864" s="8"/>
      <c r="AOI864" s="8"/>
      <c r="AOM864" s="8"/>
      <c r="AOQ864" s="8"/>
      <c r="AOU864" s="8"/>
      <c r="AOY864" s="8"/>
      <c r="APC864" s="8"/>
      <c r="APG864" s="8"/>
      <c r="APK864" s="8"/>
      <c r="APO864" s="8"/>
      <c r="APS864" s="8"/>
      <c r="APW864" s="8"/>
      <c r="AQA864" s="8"/>
      <c r="AQE864" s="8"/>
      <c r="AQI864" s="8"/>
      <c r="AQM864" s="8"/>
      <c r="AQQ864" s="8"/>
      <c r="AQU864" s="8"/>
      <c r="AQY864" s="8"/>
      <c r="ARC864" s="8"/>
      <c r="ARG864" s="8"/>
      <c r="ARK864" s="8"/>
      <c r="ARO864" s="8"/>
      <c r="ARS864" s="8"/>
      <c r="ARW864" s="8"/>
      <c r="ASA864" s="8"/>
      <c r="ASE864" s="8"/>
      <c r="ASI864" s="8"/>
      <c r="ASM864" s="8"/>
      <c r="ASQ864" s="8"/>
      <c r="ASU864" s="8"/>
      <c r="ASY864" s="8"/>
      <c r="ATC864" s="8"/>
      <c r="ATG864" s="8"/>
      <c r="ATK864" s="8"/>
      <c r="ATO864" s="8"/>
      <c r="ATS864" s="8"/>
      <c r="ATW864" s="8"/>
      <c r="AUA864" s="8"/>
      <c r="AUE864" s="8"/>
      <c r="AUI864" s="8"/>
      <c r="AUM864" s="8"/>
      <c r="AUQ864" s="8"/>
      <c r="AUU864" s="8"/>
      <c r="AUY864" s="8"/>
      <c r="AVC864" s="8"/>
      <c r="AVG864" s="8"/>
      <c r="AVK864" s="8"/>
      <c r="AVO864" s="8"/>
      <c r="AVS864" s="8"/>
      <c r="AVW864" s="8"/>
      <c r="AWA864" s="8"/>
      <c r="AWE864" s="8"/>
      <c r="AWI864" s="8"/>
      <c r="AWM864" s="8"/>
      <c r="AWQ864" s="8"/>
      <c r="AWU864" s="8"/>
      <c r="AWY864" s="8"/>
      <c r="AXC864" s="8"/>
      <c r="AXG864" s="8"/>
      <c r="AXK864" s="8"/>
      <c r="AXO864" s="8"/>
      <c r="AXS864" s="8"/>
      <c r="AXW864" s="8"/>
      <c r="AYA864" s="8"/>
      <c r="AYE864" s="8"/>
      <c r="AYI864" s="8"/>
      <c r="AYM864" s="8"/>
      <c r="AYQ864" s="8"/>
      <c r="AYU864" s="8"/>
      <c r="AYY864" s="8"/>
      <c r="AZC864" s="8"/>
      <c r="AZG864" s="8"/>
      <c r="AZK864" s="8"/>
      <c r="AZO864" s="8"/>
      <c r="AZS864" s="8"/>
      <c r="AZW864" s="8"/>
      <c r="BAA864" s="8"/>
      <c r="BAE864" s="8"/>
      <c r="BAI864" s="8"/>
      <c r="BAM864" s="8"/>
      <c r="BAQ864" s="8"/>
      <c r="BAU864" s="8"/>
      <c r="BAY864" s="8"/>
      <c r="BBC864" s="8"/>
      <c r="BBG864" s="8"/>
      <c r="BBK864" s="8"/>
      <c r="BBO864" s="8"/>
      <c r="BBS864" s="8"/>
      <c r="BBW864" s="8"/>
      <c r="BCA864" s="8"/>
      <c r="BCE864" s="8"/>
      <c r="BCI864" s="8"/>
      <c r="BCM864" s="8"/>
      <c r="BCQ864" s="8"/>
      <c r="BCU864" s="8"/>
      <c r="BCY864" s="8"/>
      <c r="BDC864" s="8"/>
      <c r="BDG864" s="8"/>
      <c r="BDK864" s="8"/>
      <c r="BDO864" s="8"/>
      <c r="BDS864" s="8"/>
      <c r="BDW864" s="8"/>
      <c r="BEA864" s="8"/>
      <c r="BEE864" s="8"/>
      <c r="BEI864" s="8"/>
      <c r="BEM864" s="8"/>
      <c r="BEQ864" s="8"/>
      <c r="BEU864" s="8"/>
      <c r="BEY864" s="8"/>
      <c r="BFC864" s="8"/>
      <c r="BFG864" s="8"/>
      <c r="BFK864" s="8"/>
      <c r="BFO864" s="8"/>
      <c r="BFS864" s="8"/>
      <c r="BFW864" s="8"/>
      <c r="BGA864" s="8"/>
      <c r="BGE864" s="8"/>
      <c r="BGI864" s="8"/>
      <c r="BGM864" s="8"/>
      <c r="BGQ864" s="8"/>
      <c r="BGU864" s="8"/>
      <c r="BGY864" s="8"/>
      <c r="BHC864" s="8"/>
      <c r="BHG864" s="8"/>
      <c r="BHK864" s="8"/>
      <c r="BHO864" s="8"/>
      <c r="BHS864" s="8"/>
      <c r="BHW864" s="8"/>
      <c r="BIA864" s="8"/>
      <c r="BIE864" s="8"/>
      <c r="BII864" s="8"/>
      <c r="BIM864" s="8"/>
      <c r="BIQ864" s="8"/>
      <c r="BIU864" s="8"/>
      <c r="BIY864" s="8"/>
      <c r="BJC864" s="8"/>
      <c r="BJG864" s="8"/>
      <c r="BJK864" s="8"/>
      <c r="BJO864" s="8"/>
      <c r="BJS864" s="8"/>
      <c r="BJW864" s="8"/>
      <c r="BKA864" s="8"/>
      <c r="BKE864" s="8"/>
      <c r="BKI864" s="8"/>
      <c r="BKM864" s="8"/>
      <c r="BKQ864" s="8"/>
      <c r="BKU864" s="8"/>
      <c r="BKY864" s="8"/>
      <c r="BLC864" s="8"/>
      <c r="BLG864" s="8"/>
      <c r="BLK864" s="8"/>
      <c r="BLO864" s="8"/>
      <c r="BLS864" s="8"/>
      <c r="BLW864" s="8"/>
      <c r="BMA864" s="8"/>
      <c r="BME864" s="8"/>
      <c r="BMI864" s="8"/>
      <c r="BMM864" s="8"/>
      <c r="BMQ864" s="8"/>
      <c r="BMU864" s="8"/>
      <c r="BMY864" s="8"/>
      <c r="BNC864" s="8"/>
      <c r="BNG864" s="8"/>
      <c r="BNK864" s="8"/>
      <c r="BNO864" s="8"/>
      <c r="BNS864" s="8"/>
      <c r="BNW864" s="8"/>
      <c r="BOA864" s="8"/>
      <c r="BOE864" s="8"/>
      <c r="BOI864" s="8"/>
      <c r="BOM864" s="8"/>
      <c r="BOQ864" s="8"/>
      <c r="BOU864" s="8"/>
      <c r="BOY864" s="8"/>
      <c r="BPC864" s="8"/>
      <c r="BPG864" s="8"/>
      <c r="BPK864" s="8"/>
      <c r="BPO864" s="8"/>
      <c r="BPS864" s="8"/>
      <c r="BPW864" s="8"/>
      <c r="BQA864" s="8"/>
      <c r="BQE864" s="8"/>
      <c r="BQI864" s="8"/>
      <c r="BQM864" s="8"/>
      <c r="BQQ864" s="8"/>
      <c r="BQU864" s="8"/>
      <c r="BQY864" s="8"/>
      <c r="BRC864" s="8"/>
      <c r="BRG864" s="8"/>
      <c r="BRK864" s="8"/>
      <c r="BRO864" s="8"/>
      <c r="BRS864" s="8"/>
      <c r="BRW864" s="8"/>
      <c r="BSA864" s="8"/>
      <c r="BSE864" s="8"/>
      <c r="BSI864" s="8"/>
      <c r="BSM864" s="8"/>
      <c r="BSQ864" s="8"/>
      <c r="BSU864" s="8"/>
      <c r="BSY864" s="8"/>
      <c r="BTC864" s="8"/>
      <c r="BTG864" s="8"/>
      <c r="BTK864" s="8"/>
      <c r="BTO864" s="8"/>
      <c r="BTS864" s="8"/>
      <c r="BTW864" s="8"/>
      <c r="BUA864" s="8"/>
      <c r="BUE864" s="8"/>
      <c r="BUI864" s="8"/>
      <c r="BUM864" s="8"/>
      <c r="BUQ864" s="8"/>
      <c r="BUU864" s="8"/>
      <c r="BUY864" s="8"/>
      <c r="BVC864" s="8"/>
      <c r="BVG864" s="8"/>
      <c r="BVK864" s="8"/>
      <c r="BVO864" s="8"/>
      <c r="BVS864" s="8"/>
      <c r="BVW864" s="8"/>
      <c r="BWA864" s="8"/>
      <c r="BWE864" s="8"/>
      <c r="BWI864" s="8"/>
      <c r="BWM864" s="8"/>
      <c r="BWQ864" s="8"/>
      <c r="BWU864" s="8"/>
      <c r="BWY864" s="8"/>
      <c r="BXC864" s="8"/>
      <c r="BXG864" s="8"/>
      <c r="BXK864" s="8"/>
      <c r="BXO864" s="8"/>
      <c r="BXS864" s="8"/>
      <c r="BXW864" s="8"/>
      <c r="BYA864" s="8"/>
      <c r="BYE864" s="8"/>
      <c r="BYI864" s="8"/>
      <c r="BYM864" s="8"/>
      <c r="BYQ864" s="8"/>
      <c r="BYU864" s="8"/>
      <c r="BYY864" s="8"/>
      <c r="BZC864" s="8"/>
      <c r="BZG864" s="8"/>
      <c r="BZK864" s="8"/>
      <c r="BZO864" s="8"/>
      <c r="BZS864" s="8"/>
      <c r="BZW864" s="8"/>
      <c r="CAA864" s="8"/>
      <c r="CAE864" s="8"/>
      <c r="CAI864" s="8"/>
      <c r="CAM864" s="8"/>
      <c r="CAQ864" s="8"/>
      <c r="CAU864" s="8"/>
      <c r="CAY864" s="8"/>
      <c r="CBC864" s="8"/>
      <c r="CBG864" s="8"/>
      <c r="CBK864" s="8"/>
      <c r="CBO864" s="8"/>
      <c r="CBS864" s="8"/>
      <c r="CBW864" s="8"/>
      <c r="CCA864" s="8"/>
      <c r="CCE864" s="8"/>
      <c r="CCI864" s="8"/>
      <c r="CCM864" s="8"/>
      <c r="CCQ864" s="8"/>
      <c r="CCU864" s="8"/>
      <c r="CCY864" s="8"/>
      <c r="CDC864" s="8"/>
      <c r="CDG864" s="8"/>
      <c r="CDK864" s="8"/>
      <c r="CDO864" s="8"/>
      <c r="CDS864" s="8"/>
      <c r="CDW864" s="8"/>
      <c r="CEA864" s="8"/>
      <c r="CEE864" s="8"/>
      <c r="CEI864" s="8"/>
      <c r="CEM864" s="8"/>
      <c r="CEQ864" s="8"/>
      <c r="CEU864" s="8"/>
      <c r="CEY864" s="8"/>
      <c r="CFC864" s="8"/>
      <c r="CFG864" s="8"/>
      <c r="CFK864" s="8"/>
      <c r="CFO864" s="8"/>
      <c r="CFS864" s="8"/>
      <c r="CFW864" s="8"/>
      <c r="CGA864" s="8"/>
      <c r="CGE864" s="8"/>
      <c r="CGI864" s="8"/>
      <c r="CGM864" s="8"/>
      <c r="CGQ864" s="8"/>
      <c r="CGU864" s="8"/>
      <c r="CGY864" s="8"/>
      <c r="CHC864" s="8"/>
      <c r="CHG864" s="8"/>
      <c r="CHK864" s="8"/>
      <c r="CHO864" s="8"/>
      <c r="CHS864" s="8"/>
      <c r="CHW864" s="8"/>
      <c r="CIA864" s="8"/>
      <c r="CIE864" s="8"/>
      <c r="CII864" s="8"/>
      <c r="CIM864" s="8"/>
      <c r="CIQ864" s="8"/>
      <c r="CIU864" s="8"/>
      <c r="CIY864" s="8"/>
      <c r="CJC864" s="8"/>
      <c r="CJG864" s="8"/>
      <c r="CJK864" s="8"/>
      <c r="CJO864" s="8"/>
      <c r="CJS864" s="8"/>
      <c r="CJW864" s="8"/>
      <c r="CKA864" s="8"/>
      <c r="CKE864" s="8"/>
      <c r="CKI864" s="8"/>
      <c r="CKM864" s="8"/>
      <c r="CKQ864" s="8"/>
      <c r="CKU864" s="8"/>
      <c r="CKY864" s="8"/>
      <c r="CLC864" s="8"/>
      <c r="CLG864" s="8"/>
      <c r="CLK864" s="8"/>
      <c r="CLO864" s="8"/>
      <c r="CLS864" s="8"/>
      <c r="CLW864" s="8"/>
      <c r="CMA864" s="8"/>
      <c r="CME864" s="8"/>
      <c r="CMI864" s="8"/>
      <c r="CMM864" s="8"/>
      <c r="CMQ864" s="8"/>
      <c r="CMU864" s="8"/>
      <c r="CMY864" s="8"/>
      <c r="CNC864" s="8"/>
      <c r="CNG864" s="8"/>
      <c r="CNK864" s="8"/>
      <c r="CNO864" s="8"/>
      <c r="CNS864" s="8"/>
      <c r="CNW864" s="8"/>
      <c r="COA864" s="8"/>
      <c r="COE864" s="8"/>
      <c r="COI864" s="8"/>
      <c r="COM864" s="8"/>
      <c r="COQ864" s="8"/>
      <c r="COU864" s="8"/>
      <c r="COY864" s="8"/>
      <c r="CPC864" s="8"/>
      <c r="CPG864" s="8"/>
      <c r="CPK864" s="8"/>
      <c r="CPO864" s="8"/>
      <c r="CPS864" s="8"/>
      <c r="CPW864" s="8"/>
      <c r="CQA864" s="8"/>
      <c r="CQE864" s="8"/>
      <c r="CQI864" s="8"/>
      <c r="CQM864" s="8"/>
      <c r="CQQ864" s="8"/>
      <c r="CQU864" s="8"/>
      <c r="CQY864" s="8"/>
      <c r="CRC864" s="8"/>
      <c r="CRG864" s="8"/>
      <c r="CRK864" s="8"/>
      <c r="CRO864" s="8"/>
      <c r="CRS864" s="8"/>
      <c r="CRW864" s="8"/>
      <c r="CSA864" s="8"/>
      <c r="CSE864" s="8"/>
      <c r="CSI864" s="8"/>
      <c r="CSM864" s="8"/>
      <c r="CSQ864" s="8"/>
      <c r="CSU864" s="8"/>
      <c r="CSY864" s="8"/>
      <c r="CTC864" s="8"/>
      <c r="CTG864" s="8"/>
      <c r="CTK864" s="8"/>
      <c r="CTO864" s="8"/>
      <c r="CTS864" s="8"/>
      <c r="CTW864" s="8"/>
      <c r="CUA864" s="8"/>
      <c r="CUE864" s="8"/>
      <c r="CUI864" s="8"/>
      <c r="CUM864" s="8"/>
      <c r="CUQ864" s="8"/>
      <c r="CUU864" s="8"/>
      <c r="CUY864" s="8"/>
      <c r="CVC864" s="8"/>
      <c r="CVG864" s="8"/>
      <c r="CVK864" s="8"/>
      <c r="CVO864" s="8"/>
      <c r="CVS864" s="8"/>
      <c r="CVW864" s="8"/>
      <c r="CWA864" s="8"/>
      <c r="CWE864" s="8"/>
      <c r="CWI864" s="8"/>
      <c r="CWM864" s="8"/>
      <c r="CWQ864" s="8"/>
      <c r="CWU864" s="8"/>
      <c r="CWY864" s="8"/>
      <c r="CXC864" s="8"/>
      <c r="CXG864" s="8"/>
      <c r="CXK864" s="8"/>
      <c r="CXO864" s="8"/>
      <c r="CXS864" s="8"/>
      <c r="CXW864" s="8"/>
      <c r="CYA864" s="8"/>
      <c r="CYE864" s="8"/>
      <c r="CYI864" s="8"/>
      <c r="CYM864" s="8"/>
      <c r="CYQ864" s="8"/>
      <c r="CYU864" s="8"/>
      <c r="CYY864" s="8"/>
      <c r="CZC864" s="8"/>
      <c r="CZG864" s="8"/>
      <c r="CZK864" s="8"/>
      <c r="CZO864" s="8"/>
      <c r="CZS864" s="8"/>
      <c r="CZW864" s="8"/>
      <c r="DAA864" s="8"/>
      <c r="DAE864" s="8"/>
      <c r="DAI864" s="8"/>
      <c r="DAM864" s="8"/>
      <c r="DAQ864" s="8"/>
      <c r="DAU864" s="8"/>
      <c r="DAY864" s="8"/>
      <c r="DBC864" s="8"/>
      <c r="DBG864" s="8"/>
      <c r="DBK864" s="8"/>
      <c r="DBO864" s="8"/>
      <c r="DBS864" s="8"/>
      <c r="DBW864" s="8"/>
      <c r="DCA864" s="8"/>
      <c r="DCE864" s="8"/>
      <c r="DCI864" s="8"/>
      <c r="DCM864" s="8"/>
      <c r="DCQ864" s="8"/>
      <c r="DCU864" s="8"/>
      <c r="DCY864" s="8"/>
      <c r="DDC864" s="8"/>
      <c r="DDG864" s="8"/>
      <c r="DDK864" s="8"/>
      <c r="DDO864" s="8"/>
      <c r="DDS864" s="8"/>
      <c r="DDW864" s="8"/>
      <c r="DEA864" s="8"/>
      <c r="DEE864" s="8"/>
      <c r="DEI864" s="8"/>
      <c r="DEM864" s="8"/>
      <c r="DEQ864" s="8"/>
      <c r="DEU864" s="8"/>
      <c r="DEY864" s="8"/>
      <c r="DFC864" s="8"/>
      <c r="DFG864" s="8"/>
      <c r="DFK864" s="8"/>
      <c r="DFO864" s="8"/>
      <c r="DFS864" s="8"/>
      <c r="DFW864" s="8"/>
      <c r="DGA864" s="8"/>
      <c r="DGE864" s="8"/>
      <c r="DGI864" s="8"/>
      <c r="DGM864" s="8"/>
      <c r="DGQ864" s="8"/>
      <c r="DGU864" s="8"/>
      <c r="DGY864" s="8"/>
      <c r="DHC864" s="8"/>
      <c r="DHG864" s="8"/>
      <c r="DHK864" s="8"/>
      <c r="DHO864" s="8"/>
      <c r="DHS864" s="8"/>
      <c r="DHW864" s="8"/>
      <c r="DIA864" s="8"/>
      <c r="DIE864" s="8"/>
      <c r="DII864" s="8"/>
      <c r="DIM864" s="8"/>
      <c r="DIQ864" s="8"/>
      <c r="DIU864" s="8"/>
      <c r="DIY864" s="8"/>
      <c r="DJC864" s="8"/>
      <c r="DJG864" s="8"/>
      <c r="DJK864" s="8"/>
      <c r="DJO864" s="8"/>
      <c r="DJS864" s="8"/>
      <c r="DJW864" s="8"/>
      <c r="DKA864" s="8"/>
      <c r="DKE864" s="8"/>
      <c r="DKI864" s="8"/>
      <c r="DKM864" s="8"/>
      <c r="DKQ864" s="8"/>
      <c r="DKU864" s="8"/>
      <c r="DKY864" s="8"/>
      <c r="DLC864" s="8"/>
      <c r="DLG864" s="8"/>
      <c r="DLK864" s="8"/>
      <c r="DLO864" s="8"/>
      <c r="DLS864" s="8"/>
      <c r="DLW864" s="8"/>
      <c r="DMA864" s="8"/>
      <c r="DME864" s="8"/>
      <c r="DMI864" s="8"/>
      <c r="DMM864" s="8"/>
      <c r="DMQ864" s="8"/>
      <c r="DMU864" s="8"/>
      <c r="DMY864" s="8"/>
      <c r="DNC864" s="8"/>
      <c r="DNG864" s="8"/>
      <c r="DNK864" s="8"/>
      <c r="DNO864" s="8"/>
      <c r="DNS864" s="8"/>
      <c r="DNW864" s="8"/>
      <c r="DOA864" s="8"/>
      <c r="DOE864" s="8"/>
      <c r="DOI864" s="8"/>
      <c r="DOM864" s="8"/>
      <c r="DOQ864" s="8"/>
      <c r="DOU864" s="8"/>
      <c r="DOY864" s="8"/>
      <c r="DPC864" s="8"/>
      <c r="DPG864" s="8"/>
      <c r="DPK864" s="8"/>
      <c r="DPO864" s="8"/>
      <c r="DPS864" s="8"/>
      <c r="DPW864" s="8"/>
      <c r="DQA864" s="8"/>
      <c r="DQE864" s="8"/>
      <c r="DQI864" s="8"/>
      <c r="DQM864" s="8"/>
      <c r="DQQ864" s="8"/>
      <c r="DQU864" s="8"/>
      <c r="DQY864" s="8"/>
      <c r="DRC864" s="8"/>
      <c r="DRG864" s="8"/>
      <c r="DRK864" s="8"/>
      <c r="DRO864" s="8"/>
      <c r="DRS864" s="8"/>
      <c r="DRW864" s="8"/>
      <c r="DSA864" s="8"/>
      <c r="DSE864" s="8"/>
      <c r="DSI864" s="8"/>
      <c r="DSM864" s="8"/>
      <c r="DSQ864" s="8"/>
      <c r="DSU864" s="8"/>
      <c r="DSY864" s="8"/>
      <c r="DTC864" s="8"/>
      <c r="DTG864" s="8"/>
      <c r="DTK864" s="8"/>
      <c r="DTO864" s="8"/>
      <c r="DTS864" s="8"/>
      <c r="DTW864" s="8"/>
      <c r="DUA864" s="8"/>
      <c r="DUE864" s="8"/>
      <c r="DUI864" s="8"/>
      <c r="DUM864" s="8"/>
      <c r="DUQ864" s="8"/>
      <c r="DUU864" s="8"/>
      <c r="DUY864" s="8"/>
      <c r="DVC864" s="8"/>
      <c r="DVG864" s="8"/>
      <c r="DVK864" s="8"/>
      <c r="DVO864" s="8"/>
      <c r="DVS864" s="8"/>
      <c r="DVW864" s="8"/>
      <c r="DWA864" s="8"/>
      <c r="DWE864" s="8"/>
      <c r="DWI864" s="8"/>
      <c r="DWM864" s="8"/>
      <c r="DWQ864" s="8"/>
      <c r="DWU864" s="8"/>
      <c r="DWY864" s="8"/>
      <c r="DXC864" s="8"/>
      <c r="DXG864" s="8"/>
      <c r="DXK864" s="8"/>
      <c r="DXO864" s="8"/>
      <c r="DXS864" s="8"/>
      <c r="DXW864" s="8"/>
      <c r="DYA864" s="8"/>
      <c r="DYE864" s="8"/>
      <c r="DYI864" s="8"/>
      <c r="DYM864" s="8"/>
      <c r="DYQ864" s="8"/>
      <c r="DYU864" s="8"/>
      <c r="DYY864" s="8"/>
      <c r="DZC864" s="8"/>
      <c r="DZG864" s="8"/>
      <c r="DZK864" s="8"/>
      <c r="DZO864" s="8"/>
      <c r="DZS864" s="8"/>
      <c r="DZW864" s="8"/>
      <c r="EAA864" s="8"/>
      <c r="EAE864" s="8"/>
      <c r="EAI864" s="8"/>
      <c r="EAM864" s="8"/>
      <c r="EAQ864" s="8"/>
      <c r="EAU864" s="8"/>
      <c r="EAY864" s="8"/>
      <c r="EBC864" s="8"/>
      <c r="EBG864" s="8"/>
      <c r="EBK864" s="8"/>
      <c r="EBO864" s="8"/>
      <c r="EBS864" s="8"/>
      <c r="EBW864" s="8"/>
      <c r="ECA864" s="8"/>
      <c r="ECE864" s="8"/>
      <c r="ECI864" s="8"/>
      <c r="ECM864" s="8"/>
      <c r="ECQ864" s="8"/>
      <c r="ECU864" s="8"/>
      <c r="ECY864" s="8"/>
      <c r="EDC864" s="8"/>
      <c r="EDG864" s="8"/>
      <c r="EDK864" s="8"/>
      <c r="EDO864" s="8"/>
      <c r="EDS864" s="8"/>
      <c r="EDW864" s="8"/>
      <c r="EEA864" s="8"/>
      <c r="EEE864" s="8"/>
      <c r="EEI864" s="8"/>
      <c r="EEM864" s="8"/>
      <c r="EEQ864" s="8"/>
      <c r="EEU864" s="8"/>
      <c r="EEY864" s="8"/>
      <c r="EFC864" s="8"/>
      <c r="EFG864" s="8"/>
      <c r="EFK864" s="8"/>
      <c r="EFO864" s="8"/>
      <c r="EFS864" s="8"/>
      <c r="EFW864" s="8"/>
      <c r="EGA864" s="8"/>
      <c r="EGE864" s="8"/>
      <c r="EGI864" s="8"/>
      <c r="EGM864" s="8"/>
      <c r="EGQ864" s="8"/>
      <c r="EGU864" s="8"/>
      <c r="EGY864" s="8"/>
      <c r="EHC864" s="8"/>
      <c r="EHG864" s="8"/>
      <c r="EHK864" s="8"/>
      <c r="EHO864" s="8"/>
      <c r="EHS864" s="8"/>
      <c r="EHW864" s="8"/>
      <c r="EIA864" s="8"/>
      <c r="EIE864" s="8"/>
      <c r="EII864" s="8"/>
      <c r="EIM864" s="8"/>
      <c r="EIQ864" s="8"/>
      <c r="EIU864" s="8"/>
      <c r="EIY864" s="8"/>
      <c r="EJC864" s="8"/>
      <c r="EJG864" s="8"/>
      <c r="EJK864" s="8"/>
      <c r="EJO864" s="8"/>
      <c r="EJS864" s="8"/>
      <c r="EJW864" s="8"/>
      <c r="EKA864" s="8"/>
      <c r="EKE864" s="8"/>
      <c r="EKI864" s="8"/>
      <c r="EKM864" s="8"/>
      <c r="EKQ864" s="8"/>
      <c r="EKU864" s="8"/>
      <c r="EKY864" s="8"/>
      <c r="ELC864" s="8"/>
      <c r="ELG864" s="8"/>
      <c r="ELK864" s="8"/>
      <c r="ELO864" s="8"/>
      <c r="ELS864" s="8"/>
      <c r="ELW864" s="8"/>
      <c r="EMA864" s="8"/>
      <c r="EME864" s="8"/>
      <c r="EMI864" s="8"/>
      <c r="EMM864" s="8"/>
      <c r="EMQ864" s="8"/>
      <c r="EMU864" s="8"/>
      <c r="EMY864" s="8"/>
      <c r="ENC864" s="8"/>
      <c r="ENG864" s="8"/>
      <c r="ENK864" s="8"/>
      <c r="ENO864" s="8"/>
      <c r="ENS864" s="8"/>
      <c r="ENW864" s="8"/>
      <c r="EOA864" s="8"/>
      <c r="EOE864" s="8"/>
      <c r="EOI864" s="8"/>
      <c r="EOM864" s="8"/>
      <c r="EOQ864" s="8"/>
      <c r="EOU864" s="8"/>
      <c r="EOY864" s="8"/>
      <c r="EPC864" s="8"/>
      <c r="EPG864" s="8"/>
      <c r="EPK864" s="8"/>
      <c r="EPO864" s="8"/>
      <c r="EPS864" s="8"/>
      <c r="EPW864" s="8"/>
      <c r="EQA864" s="8"/>
      <c r="EQE864" s="8"/>
      <c r="EQI864" s="8"/>
      <c r="EQM864" s="8"/>
      <c r="EQQ864" s="8"/>
      <c r="EQU864" s="8"/>
      <c r="EQY864" s="8"/>
      <c r="ERC864" s="8"/>
      <c r="ERG864" s="8"/>
      <c r="ERK864" s="8"/>
      <c r="ERO864" s="8"/>
      <c r="ERS864" s="8"/>
      <c r="ERW864" s="8"/>
      <c r="ESA864" s="8"/>
      <c r="ESE864" s="8"/>
      <c r="ESI864" s="8"/>
      <c r="ESM864" s="8"/>
      <c r="ESQ864" s="8"/>
      <c r="ESU864" s="8"/>
      <c r="ESY864" s="8"/>
      <c r="ETC864" s="8"/>
      <c r="ETG864" s="8"/>
      <c r="ETK864" s="8"/>
      <c r="ETO864" s="8"/>
      <c r="ETS864" s="8"/>
      <c r="ETW864" s="8"/>
      <c r="EUA864" s="8"/>
      <c r="EUE864" s="8"/>
      <c r="EUI864" s="8"/>
      <c r="EUM864" s="8"/>
      <c r="EUQ864" s="8"/>
      <c r="EUU864" s="8"/>
      <c r="EUY864" s="8"/>
      <c r="EVC864" s="8"/>
      <c r="EVG864" s="8"/>
      <c r="EVK864" s="8"/>
      <c r="EVO864" s="8"/>
      <c r="EVS864" s="8"/>
      <c r="EVW864" s="8"/>
      <c r="EWA864" s="8"/>
      <c r="EWE864" s="8"/>
      <c r="EWI864" s="8"/>
      <c r="EWM864" s="8"/>
      <c r="EWQ864" s="8"/>
      <c r="EWU864" s="8"/>
      <c r="EWY864" s="8"/>
      <c r="EXC864" s="8"/>
      <c r="EXG864" s="8"/>
      <c r="EXK864" s="8"/>
      <c r="EXO864" s="8"/>
      <c r="EXS864" s="8"/>
      <c r="EXW864" s="8"/>
      <c r="EYA864" s="8"/>
      <c r="EYE864" s="8"/>
      <c r="EYI864" s="8"/>
      <c r="EYM864" s="8"/>
      <c r="EYQ864" s="8"/>
      <c r="EYU864" s="8"/>
      <c r="EYY864" s="8"/>
      <c r="EZC864" s="8"/>
      <c r="EZG864" s="8"/>
      <c r="EZK864" s="8"/>
      <c r="EZO864" s="8"/>
      <c r="EZS864" s="8"/>
      <c r="EZW864" s="8"/>
      <c r="FAA864" s="8"/>
      <c r="FAE864" s="8"/>
      <c r="FAI864" s="8"/>
      <c r="FAM864" s="8"/>
      <c r="FAQ864" s="8"/>
      <c r="FAU864" s="8"/>
      <c r="FAY864" s="8"/>
      <c r="FBC864" s="8"/>
      <c r="FBG864" s="8"/>
      <c r="FBK864" s="8"/>
      <c r="FBO864" s="8"/>
      <c r="FBS864" s="8"/>
      <c r="FBW864" s="8"/>
      <c r="FCA864" s="8"/>
      <c r="FCE864" s="8"/>
      <c r="FCI864" s="8"/>
      <c r="FCM864" s="8"/>
      <c r="FCQ864" s="8"/>
      <c r="FCU864" s="8"/>
      <c r="FCY864" s="8"/>
      <c r="FDC864" s="8"/>
      <c r="FDG864" s="8"/>
      <c r="FDK864" s="8"/>
      <c r="FDO864" s="8"/>
      <c r="FDS864" s="8"/>
      <c r="FDW864" s="8"/>
      <c r="FEA864" s="8"/>
      <c r="FEE864" s="8"/>
      <c r="FEI864" s="8"/>
      <c r="FEM864" s="8"/>
      <c r="FEQ864" s="8"/>
      <c r="FEU864" s="8"/>
      <c r="FEY864" s="8"/>
      <c r="FFC864" s="8"/>
      <c r="FFG864" s="8"/>
      <c r="FFK864" s="8"/>
      <c r="FFO864" s="8"/>
      <c r="FFS864" s="8"/>
      <c r="FFW864" s="8"/>
      <c r="FGA864" s="8"/>
      <c r="FGE864" s="8"/>
      <c r="FGI864" s="8"/>
      <c r="FGM864" s="8"/>
      <c r="FGQ864" s="8"/>
      <c r="FGU864" s="8"/>
      <c r="FGY864" s="8"/>
      <c r="FHC864" s="8"/>
      <c r="FHG864" s="8"/>
      <c r="FHK864" s="8"/>
      <c r="FHO864" s="8"/>
      <c r="FHS864" s="8"/>
      <c r="FHW864" s="8"/>
      <c r="FIA864" s="8"/>
      <c r="FIE864" s="8"/>
      <c r="FII864" s="8"/>
      <c r="FIM864" s="8"/>
      <c r="FIQ864" s="8"/>
      <c r="FIU864" s="8"/>
      <c r="FIY864" s="8"/>
      <c r="FJC864" s="8"/>
      <c r="FJG864" s="8"/>
      <c r="FJK864" s="8"/>
      <c r="FJO864" s="8"/>
      <c r="FJS864" s="8"/>
      <c r="FJW864" s="8"/>
      <c r="FKA864" s="8"/>
      <c r="FKE864" s="8"/>
      <c r="FKI864" s="8"/>
      <c r="FKM864" s="8"/>
      <c r="FKQ864" s="8"/>
      <c r="FKU864" s="8"/>
      <c r="FKY864" s="8"/>
      <c r="FLC864" s="8"/>
      <c r="FLG864" s="8"/>
      <c r="FLK864" s="8"/>
      <c r="FLO864" s="8"/>
      <c r="FLS864" s="8"/>
      <c r="FLW864" s="8"/>
      <c r="FMA864" s="8"/>
      <c r="FME864" s="8"/>
      <c r="FMI864" s="8"/>
      <c r="FMM864" s="8"/>
      <c r="FMQ864" s="8"/>
      <c r="FMU864" s="8"/>
      <c r="FMY864" s="8"/>
      <c r="FNC864" s="8"/>
      <c r="FNG864" s="8"/>
      <c r="FNK864" s="8"/>
      <c r="FNO864" s="8"/>
      <c r="FNS864" s="8"/>
      <c r="FNW864" s="8"/>
      <c r="FOA864" s="8"/>
      <c r="FOE864" s="8"/>
      <c r="FOI864" s="8"/>
      <c r="FOM864" s="8"/>
      <c r="FOQ864" s="8"/>
      <c r="FOU864" s="8"/>
      <c r="FOY864" s="8"/>
      <c r="FPC864" s="8"/>
      <c r="FPG864" s="8"/>
      <c r="FPK864" s="8"/>
      <c r="FPO864" s="8"/>
      <c r="FPS864" s="8"/>
      <c r="FPW864" s="8"/>
      <c r="FQA864" s="8"/>
      <c r="FQE864" s="8"/>
      <c r="FQI864" s="8"/>
      <c r="FQM864" s="8"/>
      <c r="FQQ864" s="8"/>
      <c r="FQU864" s="8"/>
      <c r="FQY864" s="8"/>
      <c r="FRC864" s="8"/>
      <c r="FRG864" s="8"/>
      <c r="FRK864" s="8"/>
      <c r="FRO864" s="8"/>
      <c r="FRS864" s="8"/>
      <c r="FRW864" s="8"/>
      <c r="FSA864" s="8"/>
      <c r="FSE864" s="8"/>
      <c r="FSI864" s="8"/>
      <c r="FSM864" s="8"/>
      <c r="FSQ864" s="8"/>
      <c r="FSU864" s="8"/>
      <c r="FSY864" s="8"/>
      <c r="FTC864" s="8"/>
      <c r="FTG864" s="8"/>
      <c r="FTK864" s="8"/>
      <c r="FTO864" s="8"/>
      <c r="FTS864" s="8"/>
      <c r="FTW864" s="8"/>
      <c r="FUA864" s="8"/>
      <c r="FUE864" s="8"/>
      <c r="FUI864" s="8"/>
      <c r="FUM864" s="8"/>
      <c r="FUQ864" s="8"/>
      <c r="FUU864" s="8"/>
      <c r="FUY864" s="8"/>
      <c r="FVC864" s="8"/>
      <c r="FVG864" s="8"/>
      <c r="FVK864" s="8"/>
      <c r="FVO864" s="8"/>
      <c r="FVS864" s="8"/>
      <c r="FVW864" s="8"/>
      <c r="FWA864" s="8"/>
      <c r="FWE864" s="8"/>
      <c r="FWI864" s="8"/>
      <c r="FWM864" s="8"/>
      <c r="FWQ864" s="8"/>
      <c r="FWU864" s="8"/>
      <c r="FWY864" s="8"/>
      <c r="FXC864" s="8"/>
      <c r="FXG864" s="8"/>
      <c r="FXK864" s="8"/>
      <c r="FXO864" s="8"/>
      <c r="FXS864" s="8"/>
      <c r="FXW864" s="8"/>
      <c r="FYA864" s="8"/>
      <c r="FYE864" s="8"/>
      <c r="FYI864" s="8"/>
      <c r="FYM864" s="8"/>
      <c r="FYQ864" s="8"/>
      <c r="FYU864" s="8"/>
      <c r="FYY864" s="8"/>
      <c r="FZC864" s="8"/>
      <c r="FZG864" s="8"/>
      <c r="FZK864" s="8"/>
      <c r="FZO864" s="8"/>
      <c r="FZS864" s="8"/>
      <c r="FZW864" s="8"/>
      <c r="GAA864" s="8"/>
      <c r="GAE864" s="8"/>
      <c r="GAI864" s="8"/>
      <c r="GAM864" s="8"/>
      <c r="GAQ864" s="8"/>
      <c r="GAU864" s="8"/>
      <c r="GAY864" s="8"/>
      <c r="GBC864" s="8"/>
      <c r="GBG864" s="8"/>
      <c r="GBK864" s="8"/>
      <c r="GBO864" s="8"/>
      <c r="GBS864" s="8"/>
      <c r="GBW864" s="8"/>
      <c r="GCA864" s="8"/>
      <c r="GCE864" s="8"/>
      <c r="GCI864" s="8"/>
      <c r="GCM864" s="8"/>
      <c r="GCQ864" s="8"/>
      <c r="GCU864" s="8"/>
      <c r="GCY864" s="8"/>
      <c r="GDC864" s="8"/>
      <c r="GDG864" s="8"/>
      <c r="GDK864" s="8"/>
      <c r="GDO864" s="8"/>
      <c r="GDS864" s="8"/>
      <c r="GDW864" s="8"/>
      <c r="GEA864" s="8"/>
      <c r="GEE864" s="8"/>
      <c r="GEI864" s="8"/>
      <c r="GEM864" s="8"/>
      <c r="GEQ864" s="8"/>
      <c r="GEU864" s="8"/>
      <c r="GEY864" s="8"/>
      <c r="GFC864" s="8"/>
      <c r="GFG864" s="8"/>
      <c r="GFK864" s="8"/>
      <c r="GFO864" s="8"/>
      <c r="GFS864" s="8"/>
      <c r="GFW864" s="8"/>
      <c r="GGA864" s="8"/>
      <c r="GGE864" s="8"/>
      <c r="GGI864" s="8"/>
      <c r="GGM864" s="8"/>
      <c r="GGQ864" s="8"/>
      <c r="GGU864" s="8"/>
      <c r="GGY864" s="8"/>
      <c r="GHC864" s="8"/>
      <c r="GHG864" s="8"/>
      <c r="GHK864" s="8"/>
      <c r="GHO864" s="8"/>
      <c r="GHS864" s="8"/>
      <c r="GHW864" s="8"/>
      <c r="GIA864" s="8"/>
      <c r="GIE864" s="8"/>
      <c r="GII864" s="8"/>
      <c r="GIM864" s="8"/>
      <c r="GIQ864" s="8"/>
      <c r="GIU864" s="8"/>
      <c r="GIY864" s="8"/>
      <c r="GJC864" s="8"/>
      <c r="GJG864" s="8"/>
      <c r="GJK864" s="8"/>
      <c r="GJO864" s="8"/>
      <c r="GJS864" s="8"/>
      <c r="GJW864" s="8"/>
      <c r="GKA864" s="8"/>
      <c r="GKE864" s="8"/>
      <c r="GKI864" s="8"/>
      <c r="GKM864" s="8"/>
      <c r="GKQ864" s="8"/>
      <c r="GKU864" s="8"/>
      <c r="GKY864" s="8"/>
      <c r="GLC864" s="8"/>
      <c r="GLG864" s="8"/>
      <c r="GLK864" s="8"/>
      <c r="GLO864" s="8"/>
      <c r="GLS864" s="8"/>
      <c r="GLW864" s="8"/>
      <c r="GMA864" s="8"/>
      <c r="GME864" s="8"/>
      <c r="GMI864" s="8"/>
      <c r="GMM864" s="8"/>
      <c r="GMQ864" s="8"/>
      <c r="GMU864" s="8"/>
      <c r="GMY864" s="8"/>
      <c r="GNC864" s="8"/>
      <c r="GNG864" s="8"/>
      <c r="GNK864" s="8"/>
      <c r="GNO864" s="8"/>
      <c r="GNS864" s="8"/>
      <c r="GNW864" s="8"/>
      <c r="GOA864" s="8"/>
      <c r="GOE864" s="8"/>
      <c r="GOI864" s="8"/>
      <c r="GOM864" s="8"/>
      <c r="GOQ864" s="8"/>
      <c r="GOU864" s="8"/>
      <c r="GOY864" s="8"/>
      <c r="GPC864" s="8"/>
      <c r="GPG864" s="8"/>
      <c r="GPK864" s="8"/>
      <c r="GPO864" s="8"/>
      <c r="GPS864" s="8"/>
      <c r="GPW864" s="8"/>
      <c r="GQA864" s="8"/>
      <c r="GQE864" s="8"/>
      <c r="GQI864" s="8"/>
      <c r="GQM864" s="8"/>
      <c r="GQQ864" s="8"/>
      <c r="GQU864" s="8"/>
      <c r="GQY864" s="8"/>
      <c r="GRC864" s="8"/>
      <c r="GRG864" s="8"/>
      <c r="GRK864" s="8"/>
      <c r="GRO864" s="8"/>
      <c r="GRS864" s="8"/>
      <c r="GRW864" s="8"/>
      <c r="GSA864" s="8"/>
      <c r="GSE864" s="8"/>
      <c r="GSI864" s="8"/>
      <c r="GSM864" s="8"/>
      <c r="GSQ864" s="8"/>
      <c r="GSU864" s="8"/>
      <c r="GSY864" s="8"/>
      <c r="GTC864" s="8"/>
      <c r="GTG864" s="8"/>
      <c r="GTK864" s="8"/>
      <c r="GTO864" s="8"/>
      <c r="GTS864" s="8"/>
      <c r="GTW864" s="8"/>
      <c r="GUA864" s="8"/>
      <c r="GUE864" s="8"/>
      <c r="GUI864" s="8"/>
      <c r="GUM864" s="8"/>
      <c r="GUQ864" s="8"/>
      <c r="GUU864" s="8"/>
      <c r="GUY864" s="8"/>
      <c r="GVC864" s="8"/>
      <c r="GVG864" s="8"/>
      <c r="GVK864" s="8"/>
      <c r="GVO864" s="8"/>
      <c r="GVS864" s="8"/>
      <c r="GVW864" s="8"/>
      <c r="GWA864" s="8"/>
      <c r="GWE864" s="8"/>
      <c r="GWI864" s="8"/>
      <c r="GWM864" s="8"/>
      <c r="GWQ864" s="8"/>
      <c r="GWU864" s="8"/>
      <c r="GWY864" s="8"/>
      <c r="GXC864" s="8"/>
      <c r="GXG864" s="8"/>
      <c r="GXK864" s="8"/>
      <c r="GXO864" s="8"/>
      <c r="GXS864" s="8"/>
      <c r="GXW864" s="8"/>
      <c r="GYA864" s="8"/>
      <c r="GYE864" s="8"/>
      <c r="GYI864" s="8"/>
      <c r="GYM864" s="8"/>
      <c r="GYQ864" s="8"/>
      <c r="GYU864" s="8"/>
      <c r="GYY864" s="8"/>
      <c r="GZC864" s="8"/>
      <c r="GZG864" s="8"/>
      <c r="GZK864" s="8"/>
      <c r="GZO864" s="8"/>
      <c r="GZS864" s="8"/>
      <c r="GZW864" s="8"/>
      <c r="HAA864" s="8"/>
      <c r="HAE864" s="8"/>
      <c r="HAI864" s="8"/>
      <c r="HAM864" s="8"/>
      <c r="HAQ864" s="8"/>
      <c r="HAU864" s="8"/>
      <c r="HAY864" s="8"/>
      <c r="HBC864" s="8"/>
      <c r="HBG864" s="8"/>
      <c r="HBK864" s="8"/>
      <c r="HBO864" s="8"/>
      <c r="HBS864" s="8"/>
      <c r="HBW864" s="8"/>
      <c r="HCA864" s="8"/>
      <c r="HCE864" s="8"/>
      <c r="HCI864" s="8"/>
      <c r="HCM864" s="8"/>
      <c r="HCQ864" s="8"/>
      <c r="HCU864" s="8"/>
      <c r="HCY864" s="8"/>
      <c r="HDC864" s="8"/>
      <c r="HDG864" s="8"/>
      <c r="HDK864" s="8"/>
      <c r="HDO864" s="8"/>
      <c r="HDS864" s="8"/>
      <c r="HDW864" s="8"/>
      <c r="HEA864" s="8"/>
      <c r="HEE864" s="8"/>
      <c r="HEI864" s="8"/>
      <c r="HEM864" s="8"/>
      <c r="HEQ864" s="8"/>
      <c r="HEU864" s="8"/>
      <c r="HEY864" s="8"/>
      <c r="HFC864" s="8"/>
      <c r="HFG864" s="8"/>
      <c r="HFK864" s="8"/>
      <c r="HFO864" s="8"/>
      <c r="HFS864" s="8"/>
      <c r="HFW864" s="8"/>
      <c r="HGA864" s="8"/>
      <c r="HGE864" s="8"/>
      <c r="HGI864" s="8"/>
      <c r="HGM864" s="8"/>
      <c r="HGQ864" s="8"/>
      <c r="HGU864" s="8"/>
      <c r="HGY864" s="8"/>
      <c r="HHC864" s="8"/>
      <c r="HHG864" s="8"/>
      <c r="HHK864" s="8"/>
      <c r="HHO864" s="8"/>
      <c r="HHS864" s="8"/>
      <c r="HHW864" s="8"/>
      <c r="HIA864" s="8"/>
      <c r="HIE864" s="8"/>
      <c r="HII864" s="8"/>
      <c r="HIM864" s="8"/>
      <c r="HIQ864" s="8"/>
      <c r="HIU864" s="8"/>
      <c r="HIY864" s="8"/>
      <c r="HJC864" s="8"/>
      <c r="HJG864" s="8"/>
      <c r="HJK864" s="8"/>
      <c r="HJO864" s="8"/>
      <c r="HJS864" s="8"/>
      <c r="HJW864" s="8"/>
      <c r="HKA864" s="8"/>
      <c r="HKE864" s="8"/>
      <c r="HKI864" s="8"/>
      <c r="HKM864" s="8"/>
      <c r="HKQ864" s="8"/>
      <c r="HKU864" s="8"/>
      <c r="HKY864" s="8"/>
      <c r="HLC864" s="8"/>
      <c r="HLG864" s="8"/>
      <c r="HLK864" s="8"/>
      <c r="HLO864" s="8"/>
      <c r="HLS864" s="8"/>
      <c r="HLW864" s="8"/>
      <c r="HMA864" s="8"/>
      <c r="HME864" s="8"/>
      <c r="HMI864" s="8"/>
      <c r="HMM864" s="8"/>
      <c r="HMQ864" s="8"/>
      <c r="HMU864" s="8"/>
      <c r="HMY864" s="8"/>
      <c r="HNC864" s="8"/>
      <c r="HNG864" s="8"/>
      <c r="HNK864" s="8"/>
      <c r="HNO864" s="8"/>
      <c r="HNS864" s="8"/>
      <c r="HNW864" s="8"/>
      <c r="HOA864" s="8"/>
      <c r="HOE864" s="8"/>
      <c r="HOI864" s="8"/>
      <c r="HOM864" s="8"/>
      <c r="HOQ864" s="8"/>
      <c r="HOU864" s="8"/>
      <c r="HOY864" s="8"/>
      <c r="HPC864" s="8"/>
      <c r="HPG864" s="8"/>
      <c r="HPK864" s="8"/>
      <c r="HPO864" s="8"/>
      <c r="HPS864" s="8"/>
      <c r="HPW864" s="8"/>
      <c r="HQA864" s="8"/>
      <c r="HQE864" s="8"/>
      <c r="HQI864" s="8"/>
      <c r="HQM864" s="8"/>
      <c r="HQQ864" s="8"/>
      <c r="HQU864" s="8"/>
      <c r="HQY864" s="8"/>
      <c r="HRC864" s="8"/>
      <c r="HRG864" s="8"/>
      <c r="HRK864" s="8"/>
      <c r="HRO864" s="8"/>
      <c r="HRS864" s="8"/>
      <c r="HRW864" s="8"/>
      <c r="HSA864" s="8"/>
      <c r="HSE864" s="8"/>
      <c r="HSI864" s="8"/>
      <c r="HSM864" s="8"/>
      <c r="HSQ864" s="8"/>
      <c r="HSU864" s="8"/>
      <c r="HSY864" s="8"/>
      <c r="HTC864" s="8"/>
      <c r="HTG864" s="8"/>
      <c r="HTK864" s="8"/>
      <c r="HTO864" s="8"/>
      <c r="HTS864" s="8"/>
      <c r="HTW864" s="8"/>
      <c r="HUA864" s="8"/>
      <c r="HUE864" s="8"/>
      <c r="HUI864" s="8"/>
      <c r="HUM864" s="8"/>
      <c r="HUQ864" s="8"/>
      <c r="HUU864" s="8"/>
      <c r="HUY864" s="8"/>
      <c r="HVC864" s="8"/>
      <c r="HVG864" s="8"/>
      <c r="HVK864" s="8"/>
      <c r="HVO864" s="8"/>
      <c r="HVS864" s="8"/>
      <c r="HVW864" s="8"/>
      <c r="HWA864" s="8"/>
      <c r="HWE864" s="8"/>
      <c r="HWI864" s="8"/>
      <c r="HWM864" s="8"/>
      <c r="HWQ864" s="8"/>
      <c r="HWU864" s="8"/>
      <c r="HWY864" s="8"/>
      <c r="HXC864" s="8"/>
      <c r="HXG864" s="8"/>
      <c r="HXK864" s="8"/>
      <c r="HXO864" s="8"/>
      <c r="HXS864" s="8"/>
      <c r="HXW864" s="8"/>
      <c r="HYA864" s="8"/>
      <c r="HYE864" s="8"/>
      <c r="HYI864" s="8"/>
      <c r="HYM864" s="8"/>
      <c r="HYQ864" s="8"/>
      <c r="HYU864" s="8"/>
      <c r="HYY864" s="8"/>
      <c r="HZC864" s="8"/>
      <c r="HZG864" s="8"/>
      <c r="HZK864" s="8"/>
      <c r="HZO864" s="8"/>
      <c r="HZS864" s="8"/>
      <c r="HZW864" s="8"/>
      <c r="IAA864" s="8"/>
      <c r="IAE864" s="8"/>
      <c r="IAI864" s="8"/>
      <c r="IAM864" s="8"/>
      <c r="IAQ864" s="8"/>
      <c r="IAU864" s="8"/>
      <c r="IAY864" s="8"/>
      <c r="IBC864" s="8"/>
      <c r="IBG864" s="8"/>
      <c r="IBK864" s="8"/>
      <c r="IBO864" s="8"/>
      <c r="IBS864" s="8"/>
      <c r="IBW864" s="8"/>
      <c r="ICA864" s="8"/>
      <c r="ICE864" s="8"/>
      <c r="ICI864" s="8"/>
      <c r="ICM864" s="8"/>
      <c r="ICQ864" s="8"/>
      <c r="ICU864" s="8"/>
      <c r="ICY864" s="8"/>
      <c r="IDC864" s="8"/>
      <c r="IDG864" s="8"/>
      <c r="IDK864" s="8"/>
      <c r="IDO864" s="8"/>
      <c r="IDS864" s="8"/>
      <c r="IDW864" s="8"/>
      <c r="IEA864" s="8"/>
      <c r="IEE864" s="8"/>
      <c r="IEI864" s="8"/>
      <c r="IEM864" s="8"/>
      <c r="IEQ864" s="8"/>
      <c r="IEU864" s="8"/>
      <c r="IEY864" s="8"/>
      <c r="IFC864" s="8"/>
      <c r="IFG864" s="8"/>
      <c r="IFK864" s="8"/>
      <c r="IFO864" s="8"/>
      <c r="IFS864" s="8"/>
      <c r="IFW864" s="8"/>
      <c r="IGA864" s="8"/>
      <c r="IGE864" s="8"/>
      <c r="IGI864" s="8"/>
      <c r="IGM864" s="8"/>
      <c r="IGQ864" s="8"/>
      <c r="IGU864" s="8"/>
      <c r="IGY864" s="8"/>
      <c r="IHC864" s="8"/>
      <c r="IHG864" s="8"/>
      <c r="IHK864" s="8"/>
      <c r="IHO864" s="8"/>
      <c r="IHS864" s="8"/>
      <c r="IHW864" s="8"/>
      <c r="IIA864" s="8"/>
      <c r="IIE864" s="8"/>
      <c r="III864" s="8"/>
      <c r="IIM864" s="8"/>
      <c r="IIQ864" s="8"/>
      <c r="IIU864" s="8"/>
      <c r="IIY864" s="8"/>
      <c r="IJC864" s="8"/>
      <c r="IJG864" s="8"/>
      <c r="IJK864" s="8"/>
      <c r="IJO864" s="8"/>
      <c r="IJS864" s="8"/>
      <c r="IJW864" s="8"/>
      <c r="IKA864" s="8"/>
      <c r="IKE864" s="8"/>
      <c r="IKI864" s="8"/>
      <c r="IKM864" s="8"/>
      <c r="IKQ864" s="8"/>
      <c r="IKU864" s="8"/>
      <c r="IKY864" s="8"/>
      <c r="ILC864" s="8"/>
      <c r="ILG864" s="8"/>
      <c r="ILK864" s="8"/>
      <c r="ILO864" s="8"/>
      <c r="ILS864" s="8"/>
      <c r="ILW864" s="8"/>
      <c r="IMA864" s="8"/>
      <c r="IME864" s="8"/>
      <c r="IMI864" s="8"/>
      <c r="IMM864" s="8"/>
      <c r="IMQ864" s="8"/>
      <c r="IMU864" s="8"/>
      <c r="IMY864" s="8"/>
      <c r="INC864" s="8"/>
      <c r="ING864" s="8"/>
      <c r="INK864" s="8"/>
      <c r="INO864" s="8"/>
      <c r="INS864" s="8"/>
      <c r="INW864" s="8"/>
      <c r="IOA864" s="8"/>
      <c r="IOE864" s="8"/>
      <c r="IOI864" s="8"/>
      <c r="IOM864" s="8"/>
      <c r="IOQ864" s="8"/>
      <c r="IOU864" s="8"/>
      <c r="IOY864" s="8"/>
      <c r="IPC864" s="8"/>
      <c r="IPG864" s="8"/>
      <c r="IPK864" s="8"/>
      <c r="IPO864" s="8"/>
      <c r="IPS864" s="8"/>
      <c r="IPW864" s="8"/>
      <c r="IQA864" s="8"/>
      <c r="IQE864" s="8"/>
      <c r="IQI864" s="8"/>
      <c r="IQM864" s="8"/>
      <c r="IQQ864" s="8"/>
      <c r="IQU864" s="8"/>
      <c r="IQY864" s="8"/>
      <c r="IRC864" s="8"/>
      <c r="IRG864" s="8"/>
      <c r="IRK864" s="8"/>
      <c r="IRO864" s="8"/>
      <c r="IRS864" s="8"/>
      <c r="IRW864" s="8"/>
      <c r="ISA864" s="8"/>
      <c r="ISE864" s="8"/>
      <c r="ISI864" s="8"/>
      <c r="ISM864" s="8"/>
      <c r="ISQ864" s="8"/>
      <c r="ISU864" s="8"/>
      <c r="ISY864" s="8"/>
      <c r="ITC864" s="8"/>
      <c r="ITG864" s="8"/>
      <c r="ITK864" s="8"/>
      <c r="ITO864" s="8"/>
      <c r="ITS864" s="8"/>
      <c r="ITW864" s="8"/>
      <c r="IUA864" s="8"/>
      <c r="IUE864" s="8"/>
      <c r="IUI864" s="8"/>
      <c r="IUM864" s="8"/>
      <c r="IUQ864" s="8"/>
      <c r="IUU864" s="8"/>
      <c r="IUY864" s="8"/>
      <c r="IVC864" s="8"/>
      <c r="IVG864" s="8"/>
      <c r="IVK864" s="8"/>
      <c r="IVO864" s="8"/>
      <c r="IVS864" s="8"/>
      <c r="IVW864" s="8"/>
      <c r="IWA864" s="8"/>
      <c r="IWE864" s="8"/>
      <c r="IWI864" s="8"/>
      <c r="IWM864" s="8"/>
      <c r="IWQ864" s="8"/>
      <c r="IWU864" s="8"/>
      <c r="IWY864" s="8"/>
      <c r="IXC864" s="8"/>
      <c r="IXG864" s="8"/>
      <c r="IXK864" s="8"/>
      <c r="IXO864" s="8"/>
      <c r="IXS864" s="8"/>
      <c r="IXW864" s="8"/>
      <c r="IYA864" s="8"/>
      <c r="IYE864" s="8"/>
      <c r="IYI864" s="8"/>
      <c r="IYM864" s="8"/>
      <c r="IYQ864" s="8"/>
      <c r="IYU864" s="8"/>
      <c r="IYY864" s="8"/>
      <c r="IZC864" s="8"/>
      <c r="IZG864" s="8"/>
      <c r="IZK864" s="8"/>
      <c r="IZO864" s="8"/>
      <c r="IZS864" s="8"/>
      <c r="IZW864" s="8"/>
      <c r="JAA864" s="8"/>
      <c r="JAE864" s="8"/>
      <c r="JAI864" s="8"/>
      <c r="JAM864" s="8"/>
      <c r="JAQ864" s="8"/>
      <c r="JAU864" s="8"/>
      <c r="JAY864" s="8"/>
      <c r="JBC864" s="8"/>
      <c r="JBG864" s="8"/>
      <c r="JBK864" s="8"/>
      <c r="JBO864" s="8"/>
      <c r="JBS864" s="8"/>
      <c r="JBW864" s="8"/>
      <c r="JCA864" s="8"/>
      <c r="JCE864" s="8"/>
      <c r="JCI864" s="8"/>
      <c r="JCM864" s="8"/>
      <c r="JCQ864" s="8"/>
      <c r="JCU864" s="8"/>
      <c r="JCY864" s="8"/>
      <c r="JDC864" s="8"/>
      <c r="JDG864" s="8"/>
      <c r="JDK864" s="8"/>
      <c r="JDO864" s="8"/>
      <c r="JDS864" s="8"/>
      <c r="JDW864" s="8"/>
      <c r="JEA864" s="8"/>
      <c r="JEE864" s="8"/>
      <c r="JEI864" s="8"/>
      <c r="JEM864" s="8"/>
      <c r="JEQ864" s="8"/>
      <c r="JEU864" s="8"/>
      <c r="JEY864" s="8"/>
      <c r="JFC864" s="8"/>
      <c r="JFG864" s="8"/>
      <c r="JFK864" s="8"/>
      <c r="JFO864" s="8"/>
      <c r="JFS864" s="8"/>
      <c r="JFW864" s="8"/>
      <c r="JGA864" s="8"/>
      <c r="JGE864" s="8"/>
      <c r="JGI864" s="8"/>
      <c r="JGM864" s="8"/>
      <c r="JGQ864" s="8"/>
      <c r="JGU864" s="8"/>
      <c r="JGY864" s="8"/>
      <c r="JHC864" s="8"/>
      <c r="JHG864" s="8"/>
      <c r="JHK864" s="8"/>
      <c r="JHO864" s="8"/>
      <c r="JHS864" s="8"/>
      <c r="JHW864" s="8"/>
      <c r="JIA864" s="8"/>
      <c r="JIE864" s="8"/>
      <c r="JII864" s="8"/>
      <c r="JIM864" s="8"/>
      <c r="JIQ864" s="8"/>
      <c r="JIU864" s="8"/>
      <c r="JIY864" s="8"/>
      <c r="JJC864" s="8"/>
      <c r="JJG864" s="8"/>
      <c r="JJK864" s="8"/>
      <c r="JJO864" s="8"/>
      <c r="JJS864" s="8"/>
      <c r="JJW864" s="8"/>
      <c r="JKA864" s="8"/>
      <c r="JKE864" s="8"/>
      <c r="JKI864" s="8"/>
      <c r="JKM864" s="8"/>
      <c r="JKQ864" s="8"/>
      <c r="JKU864" s="8"/>
      <c r="JKY864" s="8"/>
      <c r="JLC864" s="8"/>
      <c r="JLG864" s="8"/>
      <c r="JLK864" s="8"/>
      <c r="JLO864" s="8"/>
      <c r="JLS864" s="8"/>
      <c r="JLW864" s="8"/>
      <c r="JMA864" s="8"/>
      <c r="JME864" s="8"/>
      <c r="JMI864" s="8"/>
      <c r="JMM864" s="8"/>
      <c r="JMQ864" s="8"/>
      <c r="JMU864" s="8"/>
      <c r="JMY864" s="8"/>
      <c r="JNC864" s="8"/>
      <c r="JNG864" s="8"/>
      <c r="JNK864" s="8"/>
      <c r="JNO864" s="8"/>
      <c r="JNS864" s="8"/>
      <c r="JNW864" s="8"/>
      <c r="JOA864" s="8"/>
      <c r="JOE864" s="8"/>
      <c r="JOI864" s="8"/>
      <c r="JOM864" s="8"/>
      <c r="JOQ864" s="8"/>
      <c r="JOU864" s="8"/>
      <c r="JOY864" s="8"/>
      <c r="JPC864" s="8"/>
      <c r="JPG864" s="8"/>
      <c r="JPK864" s="8"/>
      <c r="JPO864" s="8"/>
      <c r="JPS864" s="8"/>
      <c r="JPW864" s="8"/>
      <c r="JQA864" s="8"/>
      <c r="JQE864" s="8"/>
      <c r="JQI864" s="8"/>
      <c r="JQM864" s="8"/>
      <c r="JQQ864" s="8"/>
      <c r="JQU864" s="8"/>
      <c r="JQY864" s="8"/>
      <c r="JRC864" s="8"/>
      <c r="JRG864" s="8"/>
      <c r="JRK864" s="8"/>
      <c r="JRO864" s="8"/>
      <c r="JRS864" s="8"/>
      <c r="JRW864" s="8"/>
      <c r="JSA864" s="8"/>
      <c r="JSE864" s="8"/>
      <c r="JSI864" s="8"/>
      <c r="JSM864" s="8"/>
      <c r="JSQ864" s="8"/>
      <c r="JSU864" s="8"/>
      <c r="JSY864" s="8"/>
      <c r="JTC864" s="8"/>
      <c r="JTG864" s="8"/>
      <c r="JTK864" s="8"/>
      <c r="JTO864" s="8"/>
      <c r="JTS864" s="8"/>
      <c r="JTW864" s="8"/>
      <c r="JUA864" s="8"/>
      <c r="JUE864" s="8"/>
      <c r="JUI864" s="8"/>
      <c r="JUM864" s="8"/>
      <c r="JUQ864" s="8"/>
      <c r="JUU864" s="8"/>
      <c r="JUY864" s="8"/>
      <c r="JVC864" s="8"/>
      <c r="JVG864" s="8"/>
      <c r="JVK864" s="8"/>
      <c r="JVO864" s="8"/>
      <c r="JVS864" s="8"/>
      <c r="JVW864" s="8"/>
      <c r="JWA864" s="8"/>
      <c r="JWE864" s="8"/>
      <c r="JWI864" s="8"/>
      <c r="JWM864" s="8"/>
      <c r="JWQ864" s="8"/>
      <c r="JWU864" s="8"/>
      <c r="JWY864" s="8"/>
      <c r="JXC864" s="8"/>
      <c r="JXG864" s="8"/>
      <c r="JXK864" s="8"/>
      <c r="JXO864" s="8"/>
      <c r="JXS864" s="8"/>
      <c r="JXW864" s="8"/>
      <c r="JYA864" s="8"/>
      <c r="JYE864" s="8"/>
      <c r="JYI864" s="8"/>
      <c r="JYM864" s="8"/>
      <c r="JYQ864" s="8"/>
      <c r="JYU864" s="8"/>
      <c r="JYY864" s="8"/>
      <c r="JZC864" s="8"/>
      <c r="JZG864" s="8"/>
      <c r="JZK864" s="8"/>
      <c r="JZO864" s="8"/>
      <c r="JZS864" s="8"/>
      <c r="JZW864" s="8"/>
      <c r="KAA864" s="8"/>
      <c r="KAE864" s="8"/>
      <c r="KAI864" s="8"/>
      <c r="KAM864" s="8"/>
      <c r="KAQ864" s="8"/>
      <c r="KAU864" s="8"/>
      <c r="KAY864" s="8"/>
      <c r="KBC864" s="8"/>
      <c r="KBG864" s="8"/>
      <c r="KBK864" s="8"/>
      <c r="KBO864" s="8"/>
      <c r="KBS864" s="8"/>
      <c r="KBW864" s="8"/>
      <c r="KCA864" s="8"/>
      <c r="KCE864" s="8"/>
      <c r="KCI864" s="8"/>
      <c r="KCM864" s="8"/>
      <c r="KCQ864" s="8"/>
      <c r="KCU864" s="8"/>
      <c r="KCY864" s="8"/>
      <c r="KDC864" s="8"/>
      <c r="KDG864" s="8"/>
      <c r="KDK864" s="8"/>
      <c r="KDO864" s="8"/>
      <c r="KDS864" s="8"/>
      <c r="KDW864" s="8"/>
      <c r="KEA864" s="8"/>
      <c r="KEE864" s="8"/>
      <c r="KEI864" s="8"/>
      <c r="KEM864" s="8"/>
      <c r="KEQ864" s="8"/>
      <c r="KEU864" s="8"/>
      <c r="KEY864" s="8"/>
      <c r="KFC864" s="8"/>
      <c r="KFG864" s="8"/>
      <c r="KFK864" s="8"/>
      <c r="KFO864" s="8"/>
      <c r="KFS864" s="8"/>
      <c r="KFW864" s="8"/>
      <c r="KGA864" s="8"/>
      <c r="KGE864" s="8"/>
      <c r="KGI864" s="8"/>
      <c r="KGM864" s="8"/>
      <c r="KGQ864" s="8"/>
      <c r="KGU864" s="8"/>
      <c r="KGY864" s="8"/>
      <c r="KHC864" s="8"/>
      <c r="KHG864" s="8"/>
      <c r="KHK864" s="8"/>
      <c r="KHO864" s="8"/>
      <c r="KHS864" s="8"/>
      <c r="KHW864" s="8"/>
      <c r="KIA864" s="8"/>
      <c r="KIE864" s="8"/>
      <c r="KII864" s="8"/>
      <c r="KIM864" s="8"/>
      <c r="KIQ864" s="8"/>
      <c r="KIU864" s="8"/>
      <c r="KIY864" s="8"/>
      <c r="KJC864" s="8"/>
      <c r="KJG864" s="8"/>
      <c r="KJK864" s="8"/>
      <c r="KJO864" s="8"/>
      <c r="KJS864" s="8"/>
      <c r="KJW864" s="8"/>
      <c r="KKA864" s="8"/>
      <c r="KKE864" s="8"/>
      <c r="KKI864" s="8"/>
      <c r="KKM864" s="8"/>
      <c r="KKQ864" s="8"/>
      <c r="KKU864" s="8"/>
      <c r="KKY864" s="8"/>
      <c r="KLC864" s="8"/>
      <c r="KLG864" s="8"/>
      <c r="KLK864" s="8"/>
      <c r="KLO864" s="8"/>
      <c r="KLS864" s="8"/>
      <c r="KLW864" s="8"/>
      <c r="KMA864" s="8"/>
      <c r="KME864" s="8"/>
      <c r="KMI864" s="8"/>
      <c r="KMM864" s="8"/>
      <c r="KMQ864" s="8"/>
      <c r="KMU864" s="8"/>
      <c r="KMY864" s="8"/>
      <c r="KNC864" s="8"/>
      <c r="KNG864" s="8"/>
      <c r="KNK864" s="8"/>
      <c r="KNO864" s="8"/>
      <c r="KNS864" s="8"/>
      <c r="KNW864" s="8"/>
      <c r="KOA864" s="8"/>
      <c r="KOE864" s="8"/>
      <c r="KOI864" s="8"/>
      <c r="KOM864" s="8"/>
      <c r="KOQ864" s="8"/>
      <c r="KOU864" s="8"/>
      <c r="KOY864" s="8"/>
      <c r="KPC864" s="8"/>
      <c r="KPG864" s="8"/>
      <c r="KPK864" s="8"/>
      <c r="KPO864" s="8"/>
      <c r="KPS864" s="8"/>
      <c r="KPW864" s="8"/>
      <c r="KQA864" s="8"/>
      <c r="KQE864" s="8"/>
      <c r="KQI864" s="8"/>
      <c r="KQM864" s="8"/>
      <c r="KQQ864" s="8"/>
      <c r="KQU864" s="8"/>
      <c r="KQY864" s="8"/>
      <c r="KRC864" s="8"/>
      <c r="KRG864" s="8"/>
      <c r="KRK864" s="8"/>
      <c r="KRO864" s="8"/>
      <c r="KRS864" s="8"/>
      <c r="KRW864" s="8"/>
      <c r="KSA864" s="8"/>
      <c r="KSE864" s="8"/>
      <c r="KSI864" s="8"/>
      <c r="KSM864" s="8"/>
      <c r="KSQ864" s="8"/>
      <c r="KSU864" s="8"/>
      <c r="KSY864" s="8"/>
      <c r="KTC864" s="8"/>
      <c r="KTG864" s="8"/>
      <c r="KTK864" s="8"/>
      <c r="KTO864" s="8"/>
      <c r="KTS864" s="8"/>
      <c r="KTW864" s="8"/>
      <c r="KUA864" s="8"/>
      <c r="KUE864" s="8"/>
      <c r="KUI864" s="8"/>
      <c r="KUM864" s="8"/>
      <c r="KUQ864" s="8"/>
      <c r="KUU864" s="8"/>
      <c r="KUY864" s="8"/>
      <c r="KVC864" s="8"/>
      <c r="KVG864" s="8"/>
      <c r="KVK864" s="8"/>
      <c r="KVO864" s="8"/>
      <c r="KVS864" s="8"/>
      <c r="KVW864" s="8"/>
      <c r="KWA864" s="8"/>
      <c r="KWE864" s="8"/>
      <c r="KWI864" s="8"/>
      <c r="KWM864" s="8"/>
      <c r="KWQ864" s="8"/>
      <c r="KWU864" s="8"/>
      <c r="KWY864" s="8"/>
      <c r="KXC864" s="8"/>
      <c r="KXG864" s="8"/>
      <c r="KXK864" s="8"/>
      <c r="KXO864" s="8"/>
      <c r="KXS864" s="8"/>
      <c r="KXW864" s="8"/>
      <c r="KYA864" s="8"/>
      <c r="KYE864" s="8"/>
      <c r="KYI864" s="8"/>
      <c r="KYM864" s="8"/>
      <c r="KYQ864" s="8"/>
      <c r="KYU864" s="8"/>
      <c r="KYY864" s="8"/>
      <c r="KZC864" s="8"/>
      <c r="KZG864" s="8"/>
      <c r="KZK864" s="8"/>
      <c r="KZO864" s="8"/>
      <c r="KZS864" s="8"/>
      <c r="KZW864" s="8"/>
      <c r="LAA864" s="8"/>
      <c r="LAE864" s="8"/>
      <c r="LAI864" s="8"/>
      <c r="LAM864" s="8"/>
      <c r="LAQ864" s="8"/>
      <c r="LAU864" s="8"/>
      <c r="LAY864" s="8"/>
      <c r="LBC864" s="8"/>
      <c r="LBG864" s="8"/>
      <c r="LBK864" s="8"/>
      <c r="LBO864" s="8"/>
      <c r="LBS864" s="8"/>
      <c r="LBW864" s="8"/>
      <c r="LCA864" s="8"/>
      <c r="LCE864" s="8"/>
      <c r="LCI864" s="8"/>
      <c r="LCM864" s="8"/>
      <c r="LCQ864" s="8"/>
      <c r="LCU864" s="8"/>
      <c r="LCY864" s="8"/>
      <c r="LDC864" s="8"/>
      <c r="LDG864" s="8"/>
      <c r="LDK864" s="8"/>
      <c r="LDO864" s="8"/>
      <c r="LDS864" s="8"/>
      <c r="LDW864" s="8"/>
      <c r="LEA864" s="8"/>
      <c r="LEE864" s="8"/>
      <c r="LEI864" s="8"/>
      <c r="LEM864" s="8"/>
      <c r="LEQ864" s="8"/>
      <c r="LEU864" s="8"/>
      <c r="LEY864" s="8"/>
      <c r="LFC864" s="8"/>
      <c r="LFG864" s="8"/>
      <c r="LFK864" s="8"/>
      <c r="LFO864" s="8"/>
      <c r="LFS864" s="8"/>
      <c r="LFW864" s="8"/>
      <c r="LGA864" s="8"/>
      <c r="LGE864" s="8"/>
      <c r="LGI864" s="8"/>
      <c r="LGM864" s="8"/>
      <c r="LGQ864" s="8"/>
      <c r="LGU864" s="8"/>
      <c r="LGY864" s="8"/>
      <c r="LHC864" s="8"/>
      <c r="LHG864" s="8"/>
      <c r="LHK864" s="8"/>
      <c r="LHO864" s="8"/>
      <c r="LHS864" s="8"/>
      <c r="LHW864" s="8"/>
      <c r="LIA864" s="8"/>
      <c r="LIE864" s="8"/>
      <c r="LII864" s="8"/>
      <c r="LIM864" s="8"/>
      <c r="LIQ864" s="8"/>
      <c r="LIU864" s="8"/>
      <c r="LIY864" s="8"/>
      <c r="LJC864" s="8"/>
      <c r="LJG864" s="8"/>
      <c r="LJK864" s="8"/>
      <c r="LJO864" s="8"/>
      <c r="LJS864" s="8"/>
      <c r="LJW864" s="8"/>
      <c r="LKA864" s="8"/>
      <c r="LKE864" s="8"/>
      <c r="LKI864" s="8"/>
      <c r="LKM864" s="8"/>
      <c r="LKQ864" s="8"/>
      <c r="LKU864" s="8"/>
      <c r="LKY864" s="8"/>
      <c r="LLC864" s="8"/>
      <c r="LLG864" s="8"/>
      <c r="LLK864" s="8"/>
      <c r="LLO864" s="8"/>
      <c r="LLS864" s="8"/>
      <c r="LLW864" s="8"/>
      <c r="LMA864" s="8"/>
      <c r="LME864" s="8"/>
      <c r="LMI864" s="8"/>
      <c r="LMM864" s="8"/>
      <c r="LMQ864" s="8"/>
      <c r="LMU864" s="8"/>
      <c r="LMY864" s="8"/>
      <c r="LNC864" s="8"/>
      <c r="LNG864" s="8"/>
      <c r="LNK864" s="8"/>
      <c r="LNO864" s="8"/>
      <c r="LNS864" s="8"/>
      <c r="LNW864" s="8"/>
      <c r="LOA864" s="8"/>
      <c r="LOE864" s="8"/>
      <c r="LOI864" s="8"/>
      <c r="LOM864" s="8"/>
      <c r="LOQ864" s="8"/>
      <c r="LOU864" s="8"/>
      <c r="LOY864" s="8"/>
      <c r="LPC864" s="8"/>
      <c r="LPG864" s="8"/>
      <c r="LPK864" s="8"/>
      <c r="LPO864" s="8"/>
      <c r="LPS864" s="8"/>
      <c r="LPW864" s="8"/>
      <c r="LQA864" s="8"/>
      <c r="LQE864" s="8"/>
      <c r="LQI864" s="8"/>
      <c r="LQM864" s="8"/>
      <c r="LQQ864" s="8"/>
      <c r="LQU864" s="8"/>
      <c r="LQY864" s="8"/>
      <c r="LRC864" s="8"/>
      <c r="LRG864" s="8"/>
      <c r="LRK864" s="8"/>
      <c r="LRO864" s="8"/>
      <c r="LRS864" s="8"/>
      <c r="LRW864" s="8"/>
      <c r="LSA864" s="8"/>
      <c r="LSE864" s="8"/>
      <c r="LSI864" s="8"/>
      <c r="LSM864" s="8"/>
      <c r="LSQ864" s="8"/>
      <c r="LSU864" s="8"/>
      <c r="LSY864" s="8"/>
      <c r="LTC864" s="8"/>
      <c r="LTG864" s="8"/>
      <c r="LTK864" s="8"/>
      <c r="LTO864" s="8"/>
      <c r="LTS864" s="8"/>
      <c r="LTW864" s="8"/>
      <c r="LUA864" s="8"/>
      <c r="LUE864" s="8"/>
      <c r="LUI864" s="8"/>
      <c r="LUM864" s="8"/>
      <c r="LUQ864" s="8"/>
      <c r="LUU864" s="8"/>
      <c r="LUY864" s="8"/>
      <c r="LVC864" s="8"/>
      <c r="LVG864" s="8"/>
      <c r="LVK864" s="8"/>
      <c r="LVO864" s="8"/>
      <c r="LVS864" s="8"/>
      <c r="LVW864" s="8"/>
      <c r="LWA864" s="8"/>
      <c r="LWE864" s="8"/>
      <c r="LWI864" s="8"/>
      <c r="LWM864" s="8"/>
      <c r="LWQ864" s="8"/>
      <c r="LWU864" s="8"/>
      <c r="LWY864" s="8"/>
      <c r="LXC864" s="8"/>
      <c r="LXG864" s="8"/>
      <c r="LXK864" s="8"/>
      <c r="LXO864" s="8"/>
      <c r="LXS864" s="8"/>
      <c r="LXW864" s="8"/>
      <c r="LYA864" s="8"/>
      <c r="LYE864" s="8"/>
      <c r="LYI864" s="8"/>
      <c r="LYM864" s="8"/>
      <c r="LYQ864" s="8"/>
      <c r="LYU864" s="8"/>
      <c r="LYY864" s="8"/>
      <c r="LZC864" s="8"/>
      <c r="LZG864" s="8"/>
      <c r="LZK864" s="8"/>
      <c r="LZO864" s="8"/>
      <c r="LZS864" s="8"/>
      <c r="LZW864" s="8"/>
      <c r="MAA864" s="8"/>
      <c r="MAE864" s="8"/>
      <c r="MAI864" s="8"/>
      <c r="MAM864" s="8"/>
      <c r="MAQ864" s="8"/>
      <c r="MAU864" s="8"/>
      <c r="MAY864" s="8"/>
      <c r="MBC864" s="8"/>
      <c r="MBG864" s="8"/>
      <c r="MBK864" s="8"/>
      <c r="MBO864" s="8"/>
      <c r="MBS864" s="8"/>
      <c r="MBW864" s="8"/>
      <c r="MCA864" s="8"/>
      <c r="MCE864" s="8"/>
      <c r="MCI864" s="8"/>
      <c r="MCM864" s="8"/>
      <c r="MCQ864" s="8"/>
      <c r="MCU864" s="8"/>
      <c r="MCY864" s="8"/>
      <c r="MDC864" s="8"/>
      <c r="MDG864" s="8"/>
      <c r="MDK864" s="8"/>
      <c r="MDO864" s="8"/>
      <c r="MDS864" s="8"/>
      <c r="MDW864" s="8"/>
      <c r="MEA864" s="8"/>
      <c r="MEE864" s="8"/>
      <c r="MEI864" s="8"/>
      <c r="MEM864" s="8"/>
      <c r="MEQ864" s="8"/>
      <c r="MEU864" s="8"/>
      <c r="MEY864" s="8"/>
      <c r="MFC864" s="8"/>
      <c r="MFG864" s="8"/>
      <c r="MFK864" s="8"/>
      <c r="MFO864" s="8"/>
      <c r="MFS864" s="8"/>
      <c r="MFW864" s="8"/>
      <c r="MGA864" s="8"/>
      <c r="MGE864" s="8"/>
      <c r="MGI864" s="8"/>
      <c r="MGM864" s="8"/>
      <c r="MGQ864" s="8"/>
      <c r="MGU864" s="8"/>
      <c r="MGY864" s="8"/>
      <c r="MHC864" s="8"/>
      <c r="MHG864" s="8"/>
      <c r="MHK864" s="8"/>
      <c r="MHO864" s="8"/>
      <c r="MHS864" s="8"/>
      <c r="MHW864" s="8"/>
      <c r="MIA864" s="8"/>
      <c r="MIE864" s="8"/>
      <c r="MII864" s="8"/>
      <c r="MIM864" s="8"/>
      <c r="MIQ864" s="8"/>
      <c r="MIU864" s="8"/>
      <c r="MIY864" s="8"/>
      <c r="MJC864" s="8"/>
      <c r="MJG864" s="8"/>
      <c r="MJK864" s="8"/>
      <c r="MJO864" s="8"/>
      <c r="MJS864" s="8"/>
      <c r="MJW864" s="8"/>
      <c r="MKA864" s="8"/>
      <c r="MKE864" s="8"/>
      <c r="MKI864" s="8"/>
      <c r="MKM864" s="8"/>
      <c r="MKQ864" s="8"/>
      <c r="MKU864" s="8"/>
      <c r="MKY864" s="8"/>
      <c r="MLC864" s="8"/>
      <c r="MLG864" s="8"/>
      <c r="MLK864" s="8"/>
      <c r="MLO864" s="8"/>
      <c r="MLS864" s="8"/>
      <c r="MLW864" s="8"/>
      <c r="MMA864" s="8"/>
      <c r="MME864" s="8"/>
      <c r="MMI864" s="8"/>
      <c r="MMM864" s="8"/>
      <c r="MMQ864" s="8"/>
      <c r="MMU864" s="8"/>
      <c r="MMY864" s="8"/>
      <c r="MNC864" s="8"/>
      <c r="MNG864" s="8"/>
      <c r="MNK864" s="8"/>
      <c r="MNO864" s="8"/>
      <c r="MNS864" s="8"/>
      <c r="MNW864" s="8"/>
      <c r="MOA864" s="8"/>
      <c r="MOE864" s="8"/>
      <c r="MOI864" s="8"/>
      <c r="MOM864" s="8"/>
      <c r="MOQ864" s="8"/>
      <c r="MOU864" s="8"/>
      <c r="MOY864" s="8"/>
      <c r="MPC864" s="8"/>
      <c r="MPG864" s="8"/>
      <c r="MPK864" s="8"/>
      <c r="MPO864" s="8"/>
      <c r="MPS864" s="8"/>
      <c r="MPW864" s="8"/>
      <c r="MQA864" s="8"/>
      <c r="MQE864" s="8"/>
      <c r="MQI864" s="8"/>
      <c r="MQM864" s="8"/>
      <c r="MQQ864" s="8"/>
      <c r="MQU864" s="8"/>
      <c r="MQY864" s="8"/>
      <c r="MRC864" s="8"/>
      <c r="MRG864" s="8"/>
      <c r="MRK864" s="8"/>
      <c r="MRO864" s="8"/>
      <c r="MRS864" s="8"/>
      <c r="MRW864" s="8"/>
      <c r="MSA864" s="8"/>
      <c r="MSE864" s="8"/>
      <c r="MSI864" s="8"/>
      <c r="MSM864" s="8"/>
      <c r="MSQ864" s="8"/>
      <c r="MSU864" s="8"/>
      <c r="MSY864" s="8"/>
      <c r="MTC864" s="8"/>
      <c r="MTG864" s="8"/>
      <c r="MTK864" s="8"/>
      <c r="MTO864" s="8"/>
      <c r="MTS864" s="8"/>
      <c r="MTW864" s="8"/>
      <c r="MUA864" s="8"/>
      <c r="MUE864" s="8"/>
      <c r="MUI864" s="8"/>
      <c r="MUM864" s="8"/>
      <c r="MUQ864" s="8"/>
      <c r="MUU864" s="8"/>
      <c r="MUY864" s="8"/>
      <c r="MVC864" s="8"/>
      <c r="MVG864" s="8"/>
      <c r="MVK864" s="8"/>
      <c r="MVO864" s="8"/>
      <c r="MVS864" s="8"/>
      <c r="MVW864" s="8"/>
      <c r="MWA864" s="8"/>
      <c r="MWE864" s="8"/>
      <c r="MWI864" s="8"/>
      <c r="MWM864" s="8"/>
      <c r="MWQ864" s="8"/>
      <c r="MWU864" s="8"/>
      <c r="MWY864" s="8"/>
      <c r="MXC864" s="8"/>
      <c r="MXG864" s="8"/>
      <c r="MXK864" s="8"/>
      <c r="MXO864" s="8"/>
      <c r="MXS864" s="8"/>
      <c r="MXW864" s="8"/>
      <c r="MYA864" s="8"/>
      <c r="MYE864" s="8"/>
      <c r="MYI864" s="8"/>
      <c r="MYM864" s="8"/>
      <c r="MYQ864" s="8"/>
      <c r="MYU864" s="8"/>
      <c r="MYY864" s="8"/>
      <c r="MZC864" s="8"/>
      <c r="MZG864" s="8"/>
      <c r="MZK864" s="8"/>
      <c r="MZO864" s="8"/>
      <c r="MZS864" s="8"/>
      <c r="MZW864" s="8"/>
      <c r="NAA864" s="8"/>
      <c r="NAE864" s="8"/>
      <c r="NAI864" s="8"/>
      <c r="NAM864" s="8"/>
      <c r="NAQ864" s="8"/>
      <c r="NAU864" s="8"/>
      <c r="NAY864" s="8"/>
      <c r="NBC864" s="8"/>
      <c r="NBG864" s="8"/>
      <c r="NBK864" s="8"/>
      <c r="NBO864" s="8"/>
      <c r="NBS864" s="8"/>
      <c r="NBW864" s="8"/>
      <c r="NCA864" s="8"/>
      <c r="NCE864" s="8"/>
      <c r="NCI864" s="8"/>
      <c r="NCM864" s="8"/>
      <c r="NCQ864" s="8"/>
      <c r="NCU864" s="8"/>
      <c r="NCY864" s="8"/>
      <c r="NDC864" s="8"/>
      <c r="NDG864" s="8"/>
      <c r="NDK864" s="8"/>
      <c r="NDO864" s="8"/>
      <c r="NDS864" s="8"/>
      <c r="NDW864" s="8"/>
      <c r="NEA864" s="8"/>
      <c r="NEE864" s="8"/>
      <c r="NEI864" s="8"/>
      <c r="NEM864" s="8"/>
      <c r="NEQ864" s="8"/>
      <c r="NEU864" s="8"/>
      <c r="NEY864" s="8"/>
      <c r="NFC864" s="8"/>
      <c r="NFG864" s="8"/>
      <c r="NFK864" s="8"/>
      <c r="NFO864" s="8"/>
      <c r="NFS864" s="8"/>
      <c r="NFW864" s="8"/>
      <c r="NGA864" s="8"/>
      <c r="NGE864" s="8"/>
      <c r="NGI864" s="8"/>
      <c r="NGM864" s="8"/>
      <c r="NGQ864" s="8"/>
      <c r="NGU864" s="8"/>
      <c r="NGY864" s="8"/>
      <c r="NHC864" s="8"/>
      <c r="NHG864" s="8"/>
      <c r="NHK864" s="8"/>
      <c r="NHO864" s="8"/>
      <c r="NHS864" s="8"/>
      <c r="NHW864" s="8"/>
      <c r="NIA864" s="8"/>
      <c r="NIE864" s="8"/>
      <c r="NII864" s="8"/>
      <c r="NIM864" s="8"/>
      <c r="NIQ864" s="8"/>
      <c r="NIU864" s="8"/>
      <c r="NIY864" s="8"/>
      <c r="NJC864" s="8"/>
      <c r="NJG864" s="8"/>
      <c r="NJK864" s="8"/>
      <c r="NJO864" s="8"/>
      <c r="NJS864" s="8"/>
      <c r="NJW864" s="8"/>
      <c r="NKA864" s="8"/>
      <c r="NKE864" s="8"/>
      <c r="NKI864" s="8"/>
      <c r="NKM864" s="8"/>
      <c r="NKQ864" s="8"/>
      <c r="NKU864" s="8"/>
      <c r="NKY864" s="8"/>
      <c r="NLC864" s="8"/>
      <c r="NLG864" s="8"/>
      <c r="NLK864" s="8"/>
      <c r="NLO864" s="8"/>
      <c r="NLS864" s="8"/>
      <c r="NLW864" s="8"/>
      <c r="NMA864" s="8"/>
      <c r="NME864" s="8"/>
      <c r="NMI864" s="8"/>
      <c r="NMM864" s="8"/>
      <c r="NMQ864" s="8"/>
      <c r="NMU864" s="8"/>
      <c r="NMY864" s="8"/>
      <c r="NNC864" s="8"/>
      <c r="NNG864" s="8"/>
      <c r="NNK864" s="8"/>
      <c r="NNO864" s="8"/>
      <c r="NNS864" s="8"/>
      <c r="NNW864" s="8"/>
      <c r="NOA864" s="8"/>
      <c r="NOE864" s="8"/>
      <c r="NOI864" s="8"/>
      <c r="NOM864" s="8"/>
      <c r="NOQ864" s="8"/>
      <c r="NOU864" s="8"/>
      <c r="NOY864" s="8"/>
      <c r="NPC864" s="8"/>
      <c r="NPG864" s="8"/>
      <c r="NPK864" s="8"/>
      <c r="NPO864" s="8"/>
      <c r="NPS864" s="8"/>
      <c r="NPW864" s="8"/>
      <c r="NQA864" s="8"/>
      <c r="NQE864" s="8"/>
      <c r="NQI864" s="8"/>
      <c r="NQM864" s="8"/>
      <c r="NQQ864" s="8"/>
      <c r="NQU864" s="8"/>
      <c r="NQY864" s="8"/>
      <c r="NRC864" s="8"/>
      <c r="NRG864" s="8"/>
      <c r="NRK864" s="8"/>
      <c r="NRO864" s="8"/>
      <c r="NRS864" s="8"/>
      <c r="NRW864" s="8"/>
      <c r="NSA864" s="8"/>
      <c r="NSE864" s="8"/>
      <c r="NSI864" s="8"/>
      <c r="NSM864" s="8"/>
      <c r="NSQ864" s="8"/>
      <c r="NSU864" s="8"/>
      <c r="NSY864" s="8"/>
      <c r="NTC864" s="8"/>
      <c r="NTG864" s="8"/>
      <c r="NTK864" s="8"/>
      <c r="NTO864" s="8"/>
      <c r="NTS864" s="8"/>
      <c r="NTW864" s="8"/>
      <c r="NUA864" s="8"/>
      <c r="NUE864" s="8"/>
      <c r="NUI864" s="8"/>
      <c r="NUM864" s="8"/>
      <c r="NUQ864" s="8"/>
      <c r="NUU864" s="8"/>
      <c r="NUY864" s="8"/>
      <c r="NVC864" s="8"/>
      <c r="NVG864" s="8"/>
      <c r="NVK864" s="8"/>
      <c r="NVO864" s="8"/>
      <c r="NVS864" s="8"/>
      <c r="NVW864" s="8"/>
      <c r="NWA864" s="8"/>
      <c r="NWE864" s="8"/>
      <c r="NWI864" s="8"/>
      <c r="NWM864" s="8"/>
      <c r="NWQ864" s="8"/>
      <c r="NWU864" s="8"/>
      <c r="NWY864" s="8"/>
      <c r="NXC864" s="8"/>
      <c r="NXG864" s="8"/>
      <c r="NXK864" s="8"/>
      <c r="NXO864" s="8"/>
      <c r="NXS864" s="8"/>
      <c r="NXW864" s="8"/>
      <c r="NYA864" s="8"/>
      <c r="NYE864" s="8"/>
      <c r="NYI864" s="8"/>
      <c r="NYM864" s="8"/>
      <c r="NYQ864" s="8"/>
      <c r="NYU864" s="8"/>
      <c r="NYY864" s="8"/>
      <c r="NZC864" s="8"/>
      <c r="NZG864" s="8"/>
      <c r="NZK864" s="8"/>
      <c r="NZO864" s="8"/>
      <c r="NZS864" s="8"/>
      <c r="NZW864" s="8"/>
      <c r="OAA864" s="8"/>
      <c r="OAE864" s="8"/>
      <c r="OAI864" s="8"/>
      <c r="OAM864" s="8"/>
      <c r="OAQ864" s="8"/>
      <c r="OAU864" s="8"/>
      <c r="OAY864" s="8"/>
      <c r="OBC864" s="8"/>
      <c r="OBG864" s="8"/>
      <c r="OBK864" s="8"/>
      <c r="OBO864" s="8"/>
      <c r="OBS864" s="8"/>
      <c r="OBW864" s="8"/>
      <c r="OCA864" s="8"/>
      <c r="OCE864" s="8"/>
      <c r="OCI864" s="8"/>
      <c r="OCM864" s="8"/>
      <c r="OCQ864" s="8"/>
      <c r="OCU864" s="8"/>
      <c r="OCY864" s="8"/>
      <c r="ODC864" s="8"/>
      <c r="ODG864" s="8"/>
      <c r="ODK864" s="8"/>
      <c r="ODO864" s="8"/>
      <c r="ODS864" s="8"/>
      <c r="ODW864" s="8"/>
      <c r="OEA864" s="8"/>
      <c r="OEE864" s="8"/>
      <c r="OEI864" s="8"/>
      <c r="OEM864" s="8"/>
      <c r="OEQ864" s="8"/>
      <c r="OEU864" s="8"/>
      <c r="OEY864" s="8"/>
      <c r="OFC864" s="8"/>
      <c r="OFG864" s="8"/>
      <c r="OFK864" s="8"/>
      <c r="OFO864" s="8"/>
      <c r="OFS864" s="8"/>
      <c r="OFW864" s="8"/>
      <c r="OGA864" s="8"/>
      <c r="OGE864" s="8"/>
      <c r="OGI864" s="8"/>
      <c r="OGM864" s="8"/>
      <c r="OGQ864" s="8"/>
      <c r="OGU864" s="8"/>
      <c r="OGY864" s="8"/>
      <c r="OHC864" s="8"/>
      <c r="OHG864" s="8"/>
      <c r="OHK864" s="8"/>
      <c r="OHO864" s="8"/>
      <c r="OHS864" s="8"/>
      <c r="OHW864" s="8"/>
      <c r="OIA864" s="8"/>
      <c r="OIE864" s="8"/>
      <c r="OII864" s="8"/>
      <c r="OIM864" s="8"/>
      <c r="OIQ864" s="8"/>
      <c r="OIU864" s="8"/>
      <c r="OIY864" s="8"/>
      <c r="OJC864" s="8"/>
      <c r="OJG864" s="8"/>
      <c r="OJK864" s="8"/>
      <c r="OJO864" s="8"/>
      <c r="OJS864" s="8"/>
      <c r="OJW864" s="8"/>
      <c r="OKA864" s="8"/>
      <c r="OKE864" s="8"/>
      <c r="OKI864" s="8"/>
      <c r="OKM864" s="8"/>
      <c r="OKQ864" s="8"/>
      <c r="OKU864" s="8"/>
      <c r="OKY864" s="8"/>
      <c r="OLC864" s="8"/>
      <c r="OLG864" s="8"/>
      <c r="OLK864" s="8"/>
      <c r="OLO864" s="8"/>
      <c r="OLS864" s="8"/>
      <c r="OLW864" s="8"/>
      <c r="OMA864" s="8"/>
      <c r="OME864" s="8"/>
      <c r="OMI864" s="8"/>
      <c r="OMM864" s="8"/>
      <c r="OMQ864" s="8"/>
      <c r="OMU864" s="8"/>
      <c r="OMY864" s="8"/>
      <c r="ONC864" s="8"/>
      <c r="ONG864" s="8"/>
      <c r="ONK864" s="8"/>
      <c r="ONO864" s="8"/>
      <c r="ONS864" s="8"/>
      <c r="ONW864" s="8"/>
      <c r="OOA864" s="8"/>
      <c r="OOE864" s="8"/>
      <c r="OOI864" s="8"/>
      <c r="OOM864" s="8"/>
      <c r="OOQ864" s="8"/>
      <c r="OOU864" s="8"/>
      <c r="OOY864" s="8"/>
      <c r="OPC864" s="8"/>
      <c r="OPG864" s="8"/>
      <c r="OPK864" s="8"/>
      <c r="OPO864" s="8"/>
      <c r="OPS864" s="8"/>
      <c r="OPW864" s="8"/>
      <c r="OQA864" s="8"/>
      <c r="OQE864" s="8"/>
      <c r="OQI864" s="8"/>
      <c r="OQM864" s="8"/>
      <c r="OQQ864" s="8"/>
      <c r="OQU864" s="8"/>
      <c r="OQY864" s="8"/>
      <c r="ORC864" s="8"/>
      <c r="ORG864" s="8"/>
      <c r="ORK864" s="8"/>
      <c r="ORO864" s="8"/>
      <c r="ORS864" s="8"/>
      <c r="ORW864" s="8"/>
      <c r="OSA864" s="8"/>
      <c r="OSE864" s="8"/>
      <c r="OSI864" s="8"/>
      <c r="OSM864" s="8"/>
      <c r="OSQ864" s="8"/>
      <c r="OSU864" s="8"/>
      <c r="OSY864" s="8"/>
      <c r="OTC864" s="8"/>
      <c r="OTG864" s="8"/>
      <c r="OTK864" s="8"/>
      <c r="OTO864" s="8"/>
      <c r="OTS864" s="8"/>
      <c r="OTW864" s="8"/>
      <c r="OUA864" s="8"/>
      <c r="OUE864" s="8"/>
      <c r="OUI864" s="8"/>
      <c r="OUM864" s="8"/>
      <c r="OUQ864" s="8"/>
      <c r="OUU864" s="8"/>
      <c r="OUY864" s="8"/>
      <c r="OVC864" s="8"/>
      <c r="OVG864" s="8"/>
      <c r="OVK864" s="8"/>
      <c r="OVO864" s="8"/>
      <c r="OVS864" s="8"/>
      <c r="OVW864" s="8"/>
      <c r="OWA864" s="8"/>
      <c r="OWE864" s="8"/>
      <c r="OWI864" s="8"/>
      <c r="OWM864" s="8"/>
      <c r="OWQ864" s="8"/>
      <c r="OWU864" s="8"/>
      <c r="OWY864" s="8"/>
      <c r="OXC864" s="8"/>
      <c r="OXG864" s="8"/>
      <c r="OXK864" s="8"/>
      <c r="OXO864" s="8"/>
      <c r="OXS864" s="8"/>
      <c r="OXW864" s="8"/>
      <c r="OYA864" s="8"/>
      <c r="OYE864" s="8"/>
      <c r="OYI864" s="8"/>
      <c r="OYM864" s="8"/>
      <c r="OYQ864" s="8"/>
      <c r="OYU864" s="8"/>
      <c r="OYY864" s="8"/>
      <c r="OZC864" s="8"/>
      <c r="OZG864" s="8"/>
      <c r="OZK864" s="8"/>
      <c r="OZO864" s="8"/>
      <c r="OZS864" s="8"/>
      <c r="OZW864" s="8"/>
      <c r="PAA864" s="8"/>
      <c r="PAE864" s="8"/>
      <c r="PAI864" s="8"/>
      <c r="PAM864" s="8"/>
      <c r="PAQ864" s="8"/>
      <c r="PAU864" s="8"/>
      <c r="PAY864" s="8"/>
      <c r="PBC864" s="8"/>
      <c r="PBG864" s="8"/>
      <c r="PBK864" s="8"/>
      <c r="PBO864" s="8"/>
      <c r="PBS864" s="8"/>
      <c r="PBW864" s="8"/>
      <c r="PCA864" s="8"/>
      <c r="PCE864" s="8"/>
      <c r="PCI864" s="8"/>
      <c r="PCM864" s="8"/>
      <c r="PCQ864" s="8"/>
      <c r="PCU864" s="8"/>
      <c r="PCY864" s="8"/>
      <c r="PDC864" s="8"/>
      <c r="PDG864" s="8"/>
      <c r="PDK864" s="8"/>
      <c r="PDO864" s="8"/>
      <c r="PDS864" s="8"/>
      <c r="PDW864" s="8"/>
      <c r="PEA864" s="8"/>
      <c r="PEE864" s="8"/>
      <c r="PEI864" s="8"/>
      <c r="PEM864" s="8"/>
      <c r="PEQ864" s="8"/>
      <c r="PEU864" s="8"/>
      <c r="PEY864" s="8"/>
      <c r="PFC864" s="8"/>
      <c r="PFG864" s="8"/>
      <c r="PFK864" s="8"/>
      <c r="PFO864" s="8"/>
      <c r="PFS864" s="8"/>
      <c r="PFW864" s="8"/>
      <c r="PGA864" s="8"/>
      <c r="PGE864" s="8"/>
      <c r="PGI864" s="8"/>
      <c r="PGM864" s="8"/>
      <c r="PGQ864" s="8"/>
      <c r="PGU864" s="8"/>
      <c r="PGY864" s="8"/>
      <c r="PHC864" s="8"/>
      <c r="PHG864" s="8"/>
      <c r="PHK864" s="8"/>
      <c r="PHO864" s="8"/>
      <c r="PHS864" s="8"/>
      <c r="PHW864" s="8"/>
      <c r="PIA864" s="8"/>
      <c r="PIE864" s="8"/>
      <c r="PII864" s="8"/>
      <c r="PIM864" s="8"/>
      <c r="PIQ864" s="8"/>
      <c r="PIU864" s="8"/>
      <c r="PIY864" s="8"/>
      <c r="PJC864" s="8"/>
      <c r="PJG864" s="8"/>
      <c r="PJK864" s="8"/>
      <c r="PJO864" s="8"/>
      <c r="PJS864" s="8"/>
      <c r="PJW864" s="8"/>
      <c r="PKA864" s="8"/>
      <c r="PKE864" s="8"/>
      <c r="PKI864" s="8"/>
      <c r="PKM864" s="8"/>
      <c r="PKQ864" s="8"/>
      <c r="PKU864" s="8"/>
      <c r="PKY864" s="8"/>
      <c r="PLC864" s="8"/>
      <c r="PLG864" s="8"/>
      <c r="PLK864" s="8"/>
      <c r="PLO864" s="8"/>
      <c r="PLS864" s="8"/>
      <c r="PLW864" s="8"/>
      <c r="PMA864" s="8"/>
      <c r="PME864" s="8"/>
      <c r="PMI864" s="8"/>
      <c r="PMM864" s="8"/>
      <c r="PMQ864" s="8"/>
      <c r="PMU864" s="8"/>
      <c r="PMY864" s="8"/>
      <c r="PNC864" s="8"/>
      <c r="PNG864" s="8"/>
      <c r="PNK864" s="8"/>
      <c r="PNO864" s="8"/>
      <c r="PNS864" s="8"/>
      <c r="PNW864" s="8"/>
      <c r="POA864" s="8"/>
      <c r="POE864" s="8"/>
      <c r="POI864" s="8"/>
      <c r="POM864" s="8"/>
      <c r="POQ864" s="8"/>
      <c r="POU864" s="8"/>
      <c r="POY864" s="8"/>
      <c r="PPC864" s="8"/>
      <c r="PPG864" s="8"/>
      <c r="PPK864" s="8"/>
      <c r="PPO864" s="8"/>
      <c r="PPS864" s="8"/>
      <c r="PPW864" s="8"/>
      <c r="PQA864" s="8"/>
      <c r="PQE864" s="8"/>
      <c r="PQI864" s="8"/>
      <c r="PQM864" s="8"/>
      <c r="PQQ864" s="8"/>
      <c r="PQU864" s="8"/>
      <c r="PQY864" s="8"/>
      <c r="PRC864" s="8"/>
      <c r="PRG864" s="8"/>
      <c r="PRK864" s="8"/>
      <c r="PRO864" s="8"/>
      <c r="PRS864" s="8"/>
      <c r="PRW864" s="8"/>
      <c r="PSA864" s="8"/>
      <c r="PSE864" s="8"/>
      <c r="PSI864" s="8"/>
      <c r="PSM864" s="8"/>
      <c r="PSQ864" s="8"/>
      <c r="PSU864" s="8"/>
      <c r="PSY864" s="8"/>
      <c r="PTC864" s="8"/>
      <c r="PTG864" s="8"/>
      <c r="PTK864" s="8"/>
      <c r="PTO864" s="8"/>
      <c r="PTS864" s="8"/>
      <c r="PTW864" s="8"/>
      <c r="PUA864" s="8"/>
      <c r="PUE864" s="8"/>
      <c r="PUI864" s="8"/>
      <c r="PUM864" s="8"/>
      <c r="PUQ864" s="8"/>
      <c r="PUU864" s="8"/>
      <c r="PUY864" s="8"/>
      <c r="PVC864" s="8"/>
      <c r="PVG864" s="8"/>
      <c r="PVK864" s="8"/>
      <c r="PVO864" s="8"/>
      <c r="PVS864" s="8"/>
      <c r="PVW864" s="8"/>
      <c r="PWA864" s="8"/>
      <c r="PWE864" s="8"/>
      <c r="PWI864" s="8"/>
      <c r="PWM864" s="8"/>
      <c r="PWQ864" s="8"/>
      <c r="PWU864" s="8"/>
      <c r="PWY864" s="8"/>
      <c r="PXC864" s="8"/>
      <c r="PXG864" s="8"/>
      <c r="PXK864" s="8"/>
      <c r="PXO864" s="8"/>
      <c r="PXS864" s="8"/>
      <c r="PXW864" s="8"/>
      <c r="PYA864" s="8"/>
      <c r="PYE864" s="8"/>
      <c r="PYI864" s="8"/>
      <c r="PYM864" s="8"/>
      <c r="PYQ864" s="8"/>
      <c r="PYU864" s="8"/>
      <c r="PYY864" s="8"/>
      <c r="PZC864" s="8"/>
      <c r="PZG864" s="8"/>
      <c r="PZK864" s="8"/>
      <c r="PZO864" s="8"/>
      <c r="PZS864" s="8"/>
      <c r="PZW864" s="8"/>
      <c r="QAA864" s="8"/>
      <c r="QAE864" s="8"/>
      <c r="QAI864" s="8"/>
      <c r="QAM864" s="8"/>
      <c r="QAQ864" s="8"/>
      <c r="QAU864" s="8"/>
      <c r="QAY864" s="8"/>
      <c r="QBC864" s="8"/>
      <c r="QBG864" s="8"/>
      <c r="QBK864" s="8"/>
      <c r="QBO864" s="8"/>
      <c r="QBS864" s="8"/>
      <c r="QBW864" s="8"/>
      <c r="QCA864" s="8"/>
      <c r="QCE864" s="8"/>
      <c r="QCI864" s="8"/>
      <c r="QCM864" s="8"/>
      <c r="QCQ864" s="8"/>
      <c r="QCU864" s="8"/>
      <c r="QCY864" s="8"/>
      <c r="QDC864" s="8"/>
      <c r="QDG864" s="8"/>
      <c r="QDK864" s="8"/>
      <c r="QDO864" s="8"/>
      <c r="QDS864" s="8"/>
      <c r="QDW864" s="8"/>
      <c r="QEA864" s="8"/>
      <c r="QEE864" s="8"/>
      <c r="QEI864" s="8"/>
      <c r="QEM864" s="8"/>
      <c r="QEQ864" s="8"/>
      <c r="QEU864" s="8"/>
      <c r="QEY864" s="8"/>
      <c r="QFC864" s="8"/>
      <c r="QFG864" s="8"/>
      <c r="QFK864" s="8"/>
      <c r="QFO864" s="8"/>
      <c r="QFS864" s="8"/>
      <c r="QFW864" s="8"/>
      <c r="QGA864" s="8"/>
      <c r="QGE864" s="8"/>
      <c r="QGI864" s="8"/>
      <c r="QGM864" s="8"/>
      <c r="QGQ864" s="8"/>
      <c r="QGU864" s="8"/>
      <c r="QGY864" s="8"/>
      <c r="QHC864" s="8"/>
      <c r="QHG864" s="8"/>
      <c r="QHK864" s="8"/>
      <c r="QHO864" s="8"/>
      <c r="QHS864" s="8"/>
      <c r="QHW864" s="8"/>
      <c r="QIA864" s="8"/>
      <c r="QIE864" s="8"/>
      <c r="QII864" s="8"/>
      <c r="QIM864" s="8"/>
      <c r="QIQ864" s="8"/>
      <c r="QIU864" s="8"/>
      <c r="QIY864" s="8"/>
      <c r="QJC864" s="8"/>
      <c r="QJG864" s="8"/>
      <c r="QJK864" s="8"/>
      <c r="QJO864" s="8"/>
      <c r="QJS864" s="8"/>
      <c r="QJW864" s="8"/>
      <c r="QKA864" s="8"/>
      <c r="QKE864" s="8"/>
      <c r="QKI864" s="8"/>
      <c r="QKM864" s="8"/>
      <c r="QKQ864" s="8"/>
      <c r="QKU864" s="8"/>
      <c r="QKY864" s="8"/>
      <c r="QLC864" s="8"/>
      <c r="QLG864" s="8"/>
      <c r="QLK864" s="8"/>
      <c r="QLO864" s="8"/>
      <c r="QLS864" s="8"/>
      <c r="QLW864" s="8"/>
      <c r="QMA864" s="8"/>
      <c r="QME864" s="8"/>
      <c r="QMI864" s="8"/>
      <c r="QMM864" s="8"/>
      <c r="QMQ864" s="8"/>
      <c r="QMU864" s="8"/>
      <c r="QMY864" s="8"/>
      <c r="QNC864" s="8"/>
      <c r="QNG864" s="8"/>
      <c r="QNK864" s="8"/>
      <c r="QNO864" s="8"/>
      <c r="QNS864" s="8"/>
      <c r="QNW864" s="8"/>
      <c r="QOA864" s="8"/>
      <c r="QOE864" s="8"/>
      <c r="QOI864" s="8"/>
      <c r="QOM864" s="8"/>
      <c r="QOQ864" s="8"/>
      <c r="QOU864" s="8"/>
      <c r="QOY864" s="8"/>
      <c r="QPC864" s="8"/>
      <c r="QPG864" s="8"/>
      <c r="QPK864" s="8"/>
      <c r="QPO864" s="8"/>
      <c r="QPS864" s="8"/>
      <c r="QPW864" s="8"/>
      <c r="QQA864" s="8"/>
      <c r="QQE864" s="8"/>
      <c r="QQI864" s="8"/>
      <c r="QQM864" s="8"/>
      <c r="QQQ864" s="8"/>
      <c r="QQU864" s="8"/>
      <c r="QQY864" s="8"/>
      <c r="QRC864" s="8"/>
      <c r="QRG864" s="8"/>
      <c r="QRK864" s="8"/>
      <c r="QRO864" s="8"/>
      <c r="QRS864" s="8"/>
      <c r="QRW864" s="8"/>
      <c r="QSA864" s="8"/>
      <c r="QSE864" s="8"/>
      <c r="QSI864" s="8"/>
      <c r="QSM864" s="8"/>
      <c r="QSQ864" s="8"/>
      <c r="QSU864" s="8"/>
      <c r="QSY864" s="8"/>
      <c r="QTC864" s="8"/>
      <c r="QTG864" s="8"/>
      <c r="QTK864" s="8"/>
      <c r="QTO864" s="8"/>
      <c r="QTS864" s="8"/>
      <c r="QTW864" s="8"/>
      <c r="QUA864" s="8"/>
      <c r="QUE864" s="8"/>
      <c r="QUI864" s="8"/>
      <c r="QUM864" s="8"/>
      <c r="QUQ864" s="8"/>
      <c r="QUU864" s="8"/>
      <c r="QUY864" s="8"/>
      <c r="QVC864" s="8"/>
      <c r="QVG864" s="8"/>
      <c r="QVK864" s="8"/>
      <c r="QVO864" s="8"/>
      <c r="QVS864" s="8"/>
      <c r="QVW864" s="8"/>
      <c r="QWA864" s="8"/>
      <c r="QWE864" s="8"/>
      <c r="QWI864" s="8"/>
      <c r="QWM864" s="8"/>
      <c r="QWQ864" s="8"/>
      <c r="QWU864" s="8"/>
      <c r="QWY864" s="8"/>
      <c r="QXC864" s="8"/>
      <c r="QXG864" s="8"/>
      <c r="QXK864" s="8"/>
      <c r="QXO864" s="8"/>
      <c r="QXS864" s="8"/>
      <c r="QXW864" s="8"/>
      <c r="QYA864" s="8"/>
      <c r="QYE864" s="8"/>
      <c r="QYI864" s="8"/>
      <c r="QYM864" s="8"/>
      <c r="QYQ864" s="8"/>
      <c r="QYU864" s="8"/>
      <c r="QYY864" s="8"/>
      <c r="QZC864" s="8"/>
      <c r="QZG864" s="8"/>
      <c r="QZK864" s="8"/>
      <c r="QZO864" s="8"/>
      <c r="QZS864" s="8"/>
      <c r="QZW864" s="8"/>
      <c r="RAA864" s="8"/>
      <c r="RAE864" s="8"/>
      <c r="RAI864" s="8"/>
      <c r="RAM864" s="8"/>
      <c r="RAQ864" s="8"/>
      <c r="RAU864" s="8"/>
      <c r="RAY864" s="8"/>
      <c r="RBC864" s="8"/>
      <c r="RBG864" s="8"/>
      <c r="RBK864" s="8"/>
      <c r="RBO864" s="8"/>
      <c r="RBS864" s="8"/>
      <c r="RBW864" s="8"/>
      <c r="RCA864" s="8"/>
      <c r="RCE864" s="8"/>
      <c r="RCI864" s="8"/>
      <c r="RCM864" s="8"/>
      <c r="RCQ864" s="8"/>
      <c r="RCU864" s="8"/>
      <c r="RCY864" s="8"/>
      <c r="RDC864" s="8"/>
      <c r="RDG864" s="8"/>
      <c r="RDK864" s="8"/>
      <c r="RDO864" s="8"/>
      <c r="RDS864" s="8"/>
      <c r="RDW864" s="8"/>
      <c r="REA864" s="8"/>
      <c r="REE864" s="8"/>
      <c r="REI864" s="8"/>
      <c r="REM864" s="8"/>
      <c r="REQ864" s="8"/>
      <c r="REU864" s="8"/>
      <c r="REY864" s="8"/>
      <c r="RFC864" s="8"/>
      <c r="RFG864" s="8"/>
      <c r="RFK864" s="8"/>
      <c r="RFO864" s="8"/>
      <c r="RFS864" s="8"/>
      <c r="RFW864" s="8"/>
      <c r="RGA864" s="8"/>
      <c r="RGE864" s="8"/>
      <c r="RGI864" s="8"/>
      <c r="RGM864" s="8"/>
      <c r="RGQ864" s="8"/>
      <c r="RGU864" s="8"/>
      <c r="RGY864" s="8"/>
      <c r="RHC864" s="8"/>
      <c r="RHG864" s="8"/>
      <c r="RHK864" s="8"/>
      <c r="RHO864" s="8"/>
      <c r="RHS864" s="8"/>
      <c r="RHW864" s="8"/>
      <c r="RIA864" s="8"/>
      <c r="RIE864" s="8"/>
      <c r="RII864" s="8"/>
      <c r="RIM864" s="8"/>
      <c r="RIQ864" s="8"/>
      <c r="RIU864" s="8"/>
      <c r="RIY864" s="8"/>
      <c r="RJC864" s="8"/>
      <c r="RJG864" s="8"/>
      <c r="RJK864" s="8"/>
      <c r="RJO864" s="8"/>
      <c r="RJS864" s="8"/>
      <c r="RJW864" s="8"/>
      <c r="RKA864" s="8"/>
      <c r="RKE864" s="8"/>
      <c r="RKI864" s="8"/>
      <c r="RKM864" s="8"/>
      <c r="RKQ864" s="8"/>
      <c r="RKU864" s="8"/>
      <c r="RKY864" s="8"/>
      <c r="RLC864" s="8"/>
      <c r="RLG864" s="8"/>
      <c r="RLK864" s="8"/>
      <c r="RLO864" s="8"/>
      <c r="RLS864" s="8"/>
      <c r="RLW864" s="8"/>
      <c r="RMA864" s="8"/>
      <c r="RME864" s="8"/>
      <c r="RMI864" s="8"/>
      <c r="RMM864" s="8"/>
      <c r="RMQ864" s="8"/>
      <c r="RMU864" s="8"/>
      <c r="RMY864" s="8"/>
      <c r="RNC864" s="8"/>
      <c r="RNG864" s="8"/>
      <c r="RNK864" s="8"/>
      <c r="RNO864" s="8"/>
      <c r="RNS864" s="8"/>
      <c r="RNW864" s="8"/>
      <c r="ROA864" s="8"/>
      <c r="ROE864" s="8"/>
      <c r="ROI864" s="8"/>
      <c r="ROM864" s="8"/>
      <c r="ROQ864" s="8"/>
      <c r="ROU864" s="8"/>
      <c r="ROY864" s="8"/>
      <c r="RPC864" s="8"/>
      <c r="RPG864" s="8"/>
      <c r="RPK864" s="8"/>
      <c r="RPO864" s="8"/>
      <c r="RPS864" s="8"/>
      <c r="RPW864" s="8"/>
      <c r="RQA864" s="8"/>
      <c r="RQE864" s="8"/>
      <c r="RQI864" s="8"/>
      <c r="RQM864" s="8"/>
      <c r="RQQ864" s="8"/>
      <c r="RQU864" s="8"/>
      <c r="RQY864" s="8"/>
      <c r="RRC864" s="8"/>
      <c r="RRG864" s="8"/>
      <c r="RRK864" s="8"/>
      <c r="RRO864" s="8"/>
      <c r="RRS864" s="8"/>
      <c r="RRW864" s="8"/>
      <c r="RSA864" s="8"/>
      <c r="RSE864" s="8"/>
      <c r="RSI864" s="8"/>
      <c r="RSM864" s="8"/>
      <c r="RSQ864" s="8"/>
      <c r="RSU864" s="8"/>
      <c r="RSY864" s="8"/>
      <c r="RTC864" s="8"/>
      <c r="RTG864" s="8"/>
      <c r="RTK864" s="8"/>
      <c r="RTO864" s="8"/>
      <c r="RTS864" s="8"/>
      <c r="RTW864" s="8"/>
      <c r="RUA864" s="8"/>
      <c r="RUE864" s="8"/>
      <c r="RUI864" s="8"/>
      <c r="RUM864" s="8"/>
      <c r="RUQ864" s="8"/>
      <c r="RUU864" s="8"/>
      <c r="RUY864" s="8"/>
      <c r="RVC864" s="8"/>
      <c r="RVG864" s="8"/>
      <c r="RVK864" s="8"/>
      <c r="RVO864" s="8"/>
      <c r="RVS864" s="8"/>
      <c r="RVW864" s="8"/>
      <c r="RWA864" s="8"/>
      <c r="RWE864" s="8"/>
      <c r="RWI864" s="8"/>
      <c r="RWM864" s="8"/>
      <c r="RWQ864" s="8"/>
      <c r="RWU864" s="8"/>
      <c r="RWY864" s="8"/>
      <c r="RXC864" s="8"/>
      <c r="RXG864" s="8"/>
      <c r="RXK864" s="8"/>
      <c r="RXO864" s="8"/>
      <c r="RXS864" s="8"/>
      <c r="RXW864" s="8"/>
      <c r="RYA864" s="8"/>
      <c r="RYE864" s="8"/>
      <c r="RYI864" s="8"/>
      <c r="RYM864" s="8"/>
      <c r="RYQ864" s="8"/>
      <c r="RYU864" s="8"/>
      <c r="RYY864" s="8"/>
      <c r="RZC864" s="8"/>
      <c r="RZG864" s="8"/>
      <c r="RZK864" s="8"/>
      <c r="RZO864" s="8"/>
      <c r="RZS864" s="8"/>
      <c r="RZW864" s="8"/>
      <c r="SAA864" s="8"/>
      <c r="SAE864" s="8"/>
      <c r="SAI864" s="8"/>
      <c r="SAM864" s="8"/>
      <c r="SAQ864" s="8"/>
      <c r="SAU864" s="8"/>
      <c r="SAY864" s="8"/>
      <c r="SBC864" s="8"/>
      <c r="SBG864" s="8"/>
      <c r="SBK864" s="8"/>
      <c r="SBO864" s="8"/>
      <c r="SBS864" s="8"/>
      <c r="SBW864" s="8"/>
      <c r="SCA864" s="8"/>
      <c r="SCE864" s="8"/>
      <c r="SCI864" s="8"/>
      <c r="SCM864" s="8"/>
      <c r="SCQ864" s="8"/>
      <c r="SCU864" s="8"/>
      <c r="SCY864" s="8"/>
      <c r="SDC864" s="8"/>
      <c r="SDG864" s="8"/>
      <c r="SDK864" s="8"/>
      <c r="SDO864" s="8"/>
      <c r="SDS864" s="8"/>
      <c r="SDW864" s="8"/>
      <c r="SEA864" s="8"/>
      <c r="SEE864" s="8"/>
      <c r="SEI864" s="8"/>
      <c r="SEM864" s="8"/>
      <c r="SEQ864" s="8"/>
      <c r="SEU864" s="8"/>
      <c r="SEY864" s="8"/>
      <c r="SFC864" s="8"/>
      <c r="SFG864" s="8"/>
      <c r="SFK864" s="8"/>
      <c r="SFO864" s="8"/>
      <c r="SFS864" s="8"/>
      <c r="SFW864" s="8"/>
      <c r="SGA864" s="8"/>
      <c r="SGE864" s="8"/>
      <c r="SGI864" s="8"/>
      <c r="SGM864" s="8"/>
      <c r="SGQ864" s="8"/>
      <c r="SGU864" s="8"/>
      <c r="SGY864" s="8"/>
      <c r="SHC864" s="8"/>
      <c r="SHG864" s="8"/>
      <c r="SHK864" s="8"/>
      <c r="SHO864" s="8"/>
      <c r="SHS864" s="8"/>
      <c r="SHW864" s="8"/>
      <c r="SIA864" s="8"/>
      <c r="SIE864" s="8"/>
      <c r="SII864" s="8"/>
      <c r="SIM864" s="8"/>
      <c r="SIQ864" s="8"/>
      <c r="SIU864" s="8"/>
      <c r="SIY864" s="8"/>
      <c r="SJC864" s="8"/>
      <c r="SJG864" s="8"/>
      <c r="SJK864" s="8"/>
      <c r="SJO864" s="8"/>
      <c r="SJS864" s="8"/>
      <c r="SJW864" s="8"/>
      <c r="SKA864" s="8"/>
      <c r="SKE864" s="8"/>
      <c r="SKI864" s="8"/>
      <c r="SKM864" s="8"/>
      <c r="SKQ864" s="8"/>
      <c r="SKU864" s="8"/>
      <c r="SKY864" s="8"/>
      <c r="SLC864" s="8"/>
      <c r="SLG864" s="8"/>
      <c r="SLK864" s="8"/>
      <c r="SLO864" s="8"/>
      <c r="SLS864" s="8"/>
      <c r="SLW864" s="8"/>
      <c r="SMA864" s="8"/>
      <c r="SME864" s="8"/>
      <c r="SMI864" s="8"/>
      <c r="SMM864" s="8"/>
      <c r="SMQ864" s="8"/>
      <c r="SMU864" s="8"/>
      <c r="SMY864" s="8"/>
      <c r="SNC864" s="8"/>
      <c r="SNG864" s="8"/>
      <c r="SNK864" s="8"/>
      <c r="SNO864" s="8"/>
      <c r="SNS864" s="8"/>
      <c r="SNW864" s="8"/>
      <c r="SOA864" s="8"/>
      <c r="SOE864" s="8"/>
      <c r="SOI864" s="8"/>
      <c r="SOM864" s="8"/>
      <c r="SOQ864" s="8"/>
      <c r="SOU864" s="8"/>
      <c r="SOY864" s="8"/>
      <c r="SPC864" s="8"/>
      <c r="SPG864" s="8"/>
      <c r="SPK864" s="8"/>
      <c r="SPO864" s="8"/>
      <c r="SPS864" s="8"/>
      <c r="SPW864" s="8"/>
      <c r="SQA864" s="8"/>
      <c r="SQE864" s="8"/>
      <c r="SQI864" s="8"/>
      <c r="SQM864" s="8"/>
      <c r="SQQ864" s="8"/>
      <c r="SQU864" s="8"/>
      <c r="SQY864" s="8"/>
      <c r="SRC864" s="8"/>
      <c r="SRG864" s="8"/>
      <c r="SRK864" s="8"/>
      <c r="SRO864" s="8"/>
      <c r="SRS864" s="8"/>
      <c r="SRW864" s="8"/>
      <c r="SSA864" s="8"/>
      <c r="SSE864" s="8"/>
      <c r="SSI864" s="8"/>
      <c r="SSM864" s="8"/>
      <c r="SSQ864" s="8"/>
      <c r="SSU864" s="8"/>
      <c r="SSY864" s="8"/>
      <c r="STC864" s="8"/>
      <c r="STG864" s="8"/>
      <c r="STK864" s="8"/>
      <c r="STO864" s="8"/>
      <c r="STS864" s="8"/>
      <c r="STW864" s="8"/>
      <c r="SUA864" s="8"/>
      <c r="SUE864" s="8"/>
      <c r="SUI864" s="8"/>
      <c r="SUM864" s="8"/>
      <c r="SUQ864" s="8"/>
      <c r="SUU864" s="8"/>
      <c r="SUY864" s="8"/>
      <c r="SVC864" s="8"/>
      <c r="SVG864" s="8"/>
      <c r="SVK864" s="8"/>
      <c r="SVO864" s="8"/>
      <c r="SVS864" s="8"/>
      <c r="SVW864" s="8"/>
      <c r="SWA864" s="8"/>
      <c r="SWE864" s="8"/>
      <c r="SWI864" s="8"/>
      <c r="SWM864" s="8"/>
      <c r="SWQ864" s="8"/>
      <c r="SWU864" s="8"/>
      <c r="SWY864" s="8"/>
      <c r="SXC864" s="8"/>
      <c r="SXG864" s="8"/>
      <c r="SXK864" s="8"/>
      <c r="SXO864" s="8"/>
      <c r="SXS864" s="8"/>
      <c r="SXW864" s="8"/>
      <c r="SYA864" s="8"/>
      <c r="SYE864" s="8"/>
      <c r="SYI864" s="8"/>
      <c r="SYM864" s="8"/>
      <c r="SYQ864" s="8"/>
      <c r="SYU864" s="8"/>
      <c r="SYY864" s="8"/>
      <c r="SZC864" s="8"/>
      <c r="SZG864" s="8"/>
      <c r="SZK864" s="8"/>
      <c r="SZO864" s="8"/>
      <c r="SZS864" s="8"/>
      <c r="SZW864" s="8"/>
      <c r="TAA864" s="8"/>
      <c r="TAE864" s="8"/>
      <c r="TAI864" s="8"/>
      <c r="TAM864" s="8"/>
      <c r="TAQ864" s="8"/>
      <c r="TAU864" s="8"/>
      <c r="TAY864" s="8"/>
      <c r="TBC864" s="8"/>
      <c r="TBG864" s="8"/>
      <c r="TBK864" s="8"/>
      <c r="TBO864" s="8"/>
      <c r="TBS864" s="8"/>
      <c r="TBW864" s="8"/>
      <c r="TCA864" s="8"/>
      <c r="TCE864" s="8"/>
      <c r="TCI864" s="8"/>
      <c r="TCM864" s="8"/>
      <c r="TCQ864" s="8"/>
      <c r="TCU864" s="8"/>
      <c r="TCY864" s="8"/>
      <c r="TDC864" s="8"/>
      <c r="TDG864" s="8"/>
      <c r="TDK864" s="8"/>
      <c r="TDO864" s="8"/>
      <c r="TDS864" s="8"/>
      <c r="TDW864" s="8"/>
      <c r="TEA864" s="8"/>
      <c r="TEE864" s="8"/>
      <c r="TEI864" s="8"/>
      <c r="TEM864" s="8"/>
      <c r="TEQ864" s="8"/>
      <c r="TEU864" s="8"/>
      <c r="TEY864" s="8"/>
      <c r="TFC864" s="8"/>
      <c r="TFG864" s="8"/>
      <c r="TFK864" s="8"/>
      <c r="TFO864" s="8"/>
      <c r="TFS864" s="8"/>
      <c r="TFW864" s="8"/>
      <c r="TGA864" s="8"/>
      <c r="TGE864" s="8"/>
      <c r="TGI864" s="8"/>
      <c r="TGM864" s="8"/>
      <c r="TGQ864" s="8"/>
      <c r="TGU864" s="8"/>
      <c r="TGY864" s="8"/>
      <c r="THC864" s="8"/>
      <c r="THG864" s="8"/>
      <c r="THK864" s="8"/>
      <c r="THO864" s="8"/>
      <c r="THS864" s="8"/>
      <c r="THW864" s="8"/>
      <c r="TIA864" s="8"/>
      <c r="TIE864" s="8"/>
      <c r="TII864" s="8"/>
      <c r="TIM864" s="8"/>
      <c r="TIQ864" s="8"/>
      <c r="TIU864" s="8"/>
      <c r="TIY864" s="8"/>
      <c r="TJC864" s="8"/>
      <c r="TJG864" s="8"/>
      <c r="TJK864" s="8"/>
      <c r="TJO864" s="8"/>
      <c r="TJS864" s="8"/>
      <c r="TJW864" s="8"/>
      <c r="TKA864" s="8"/>
      <c r="TKE864" s="8"/>
      <c r="TKI864" s="8"/>
      <c r="TKM864" s="8"/>
      <c r="TKQ864" s="8"/>
      <c r="TKU864" s="8"/>
      <c r="TKY864" s="8"/>
      <c r="TLC864" s="8"/>
      <c r="TLG864" s="8"/>
      <c r="TLK864" s="8"/>
      <c r="TLO864" s="8"/>
      <c r="TLS864" s="8"/>
      <c r="TLW864" s="8"/>
      <c r="TMA864" s="8"/>
      <c r="TME864" s="8"/>
      <c r="TMI864" s="8"/>
      <c r="TMM864" s="8"/>
      <c r="TMQ864" s="8"/>
      <c r="TMU864" s="8"/>
      <c r="TMY864" s="8"/>
      <c r="TNC864" s="8"/>
      <c r="TNG864" s="8"/>
      <c r="TNK864" s="8"/>
      <c r="TNO864" s="8"/>
      <c r="TNS864" s="8"/>
      <c r="TNW864" s="8"/>
      <c r="TOA864" s="8"/>
      <c r="TOE864" s="8"/>
      <c r="TOI864" s="8"/>
      <c r="TOM864" s="8"/>
      <c r="TOQ864" s="8"/>
      <c r="TOU864" s="8"/>
      <c r="TOY864" s="8"/>
      <c r="TPC864" s="8"/>
      <c r="TPG864" s="8"/>
      <c r="TPK864" s="8"/>
      <c r="TPO864" s="8"/>
      <c r="TPS864" s="8"/>
      <c r="TPW864" s="8"/>
      <c r="TQA864" s="8"/>
      <c r="TQE864" s="8"/>
      <c r="TQI864" s="8"/>
      <c r="TQM864" s="8"/>
      <c r="TQQ864" s="8"/>
      <c r="TQU864" s="8"/>
      <c r="TQY864" s="8"/>
      <c r="TRC864" s="8"/>
      <c r="TRG864" s="8"/>
      <c r="TRK864" s="8"/>
      <c r="TRO864" s="8"/>
      <c r="TRS864" s="8"/>
      <c r="TRW864" s="8"/>
      <c r="TSA864" s="8"/>
      <c r="TSE864" s="8"/>
      <c r="TSI864" s="8"/>
      <c r="TSM864" s="8"/>
      <c r="TSQ864" s="8"/>
      <c r="TSU864" s="8"/>
      <c r="TSY864" s="8"/>
      <c r="TTC864" s="8"/>
      <c r="TTG864" s="8"/>
      <c r="TTK864" s="8"/>
      <c r="TTO864" s="8"/>
      <c r="TTS864" s="8"/>
      <c r="TTW864" s="8"/>
      <c r="TUA864" s="8"/>
      <c r="TUE864" s="8"/>
      <c r="TUI864" s="8"/>
      <c r="TUM864" s="8"/>
      <c r="TUQ864" s="8"/>
      <c r="TUU864" s="8"/>
      <c r="TUY864" s="8"/>
      <c r="TVC864" s="8"/>
      <c r="TVG864" s="8"/>
      <c r="TVK864" s="8"/>
      <c r="TVO864" s="8"/>
      <c r="TVS864" s="8"/>
      <c r="TVW864" s="8"/>
      <c r="TWA864" s="8"/>
      <c r="TWE864" s="8"/>
      <c r="TWI864" s="8"/>
      <c r="TWM864" s="8"/>
      <c r="TWQ864" s="8"/>
      <c r="TWU864" s="8"/>
      <c r="TWY864" s="8"/>
      <c r="TXC864" s="8"/>
      <c r="TXG864" s="8"/>
      <c r="TXK864" s="8"/>
      <c r="TXO864" s="8"/>
      <c r="TXS864" s="8"/>
      <c r="TXW864" s="8"/>
      <c r="TYA864" s="8"/>
      <c r="TYE864" s="8"/>
      <c r="TYI864" s="8"/>
      <c r="TYM864" s="8"/>
      <c r="TYQ864" s="8"/>
      <c r="TYU864" s="8"/>
      <c r="TYY864" s="8"/>
      <c r="TZC864" s="8"/>
      <c r="TZG864" s="8"/>
      <c r="TZK864" s="8"/>
      <c r="TZO864" s="8"/>
      <c r="TZS864" s="8"/>
      <c r="TZW864" s="8"/>
      <c r="UAA864" s="8"/>
      <c r="UAE864" s="8"/>
      <c r="UAI864" s="8"/>
      <c r="UAM864" s="8"/>
      <c r="UAQ864" s="8"/>
      <c r="UAU864" s="8"/>
      <c r="UAY864" s="8"/>
      <c r="UBC864" s="8"/>
      <c r="UBG864" s="8"/>
      <c r="UBK864" s="8"/>
      <c r="UBO864" s="8"/>
      <c r="UBS864" s="8"/>
      <c r="UBW864" s="8"/>
      <c r="UCA864" s="8"/>
      <c r="UCE864" s="8"/>
      <c r="UCI864" s="8"/>
      <c r="UCM864" s="8"/>
      <c r="UCQ864" s="8"/>
      <c r="UCU864" s="8"/>
      <c r="UCY864" s="8"/>
      <c r="UDC864" s="8"/>
      <c r="UDG864" s="8"/>
      <c r="UDK864" s="8"/>
      <c r="UDO864" s="8"/>
      <c r="UDS864" s="8"/>
      <c r="UDW864" s="8"/>
      <c r="UEA864" s="8"/>
      <c r="UEE864" s="8"/>
      <c r="UEI864" s="8"/>
      <c r="UEM864" s="8"/>
      <c r="UEQ864" s="8"/>
      <c r="UEU864" s="8"/>
      <c r="UEY864" s="8"/>
      <c r="UFC864" s="8"/>
      <c r="UFG864" s="8"/>
      <c r="UFK864" s="8"/>
      <c r="UFO864" s="8"/>
      <c r="UFS864" s="8"/>
      <c r="UFW864" s="8"/>
      <c r="UGA864" s="8"/>
      <c r="UGE864" s="8"/>
      <c r="UGI864" s="8"/>
      <c r="UGM864" s="8"/>
      <c r="UGQ864" s="8"/>
      <c r="UGU864" s="8"/>
      <c r="UGY864" s="8"/>
      <c r="UHC864" s="8"/>
      <c r="UHG864" s="8"/>
      <c r="UHK864" s="8"/>
      <c r="UHO864" s="8"/>
      <c r="UHS864" s="8"/>
      <c r="UHW864" s="8"/>
      <c r="UIA864" s="8"/>
      <c r="UIE864" s="8"/>
      <c r="UII864" s="8"/>
      <c r="UIM864" s="8"/>
      <c r="UIQ864" s="8"/>
      <c r="UIU864" s="8"/>
      <c r="UIY864" s="8"/>
      <c r="UJC864" s="8"/>
      <c r="UJG864" s="8"/>
      <c r="UJK864" s="8"/>
      <c r="UJO864" s="8"/>
      <c r="UJS864" s="8"/>
      <c r="UJW864" s="8"/>
      <c r="UKA864" s="8"/>
      <c r="UKE864" s="8"/>
      <c r="UKI864" s="8"/>
      <c r="UKM864" s="8"/>
      <c r="UKQ864" s="8"/>
      <c r="UKU864" s="8"/>
      <c r="UKY864" s="8"/>
      <c r="ULC864" s="8"/>
      <c r="ULG864" s="8"/>
      <c r="ULK864" s="8"/>
      <c r="ULO864" s="8"/>
      <c r="ULS864" s="8"/>
      <c r="ULW864" s="8"/>
      <c r="UMA864" s="8"/>
      <c r="UME864" s="8"/>
      <c r="UMI864" s="8"/>
      <c r="UMM864" s="8"/>
      <c r="UMQ864" s="8"/>
      <c r="UMU864" s="8"/>
      <c r="UMY864" s="8"/>
      <c r="UNC864" s="8"/>
      <c r="UNG864" s="8"/>
      <c r="UNK864" s="8"/>
      <c r="UNO864" s="8"/>
      <c r="UNS864" s="8"/>
      <c r="UNW864" s="8"/>
      <c r="UOA864" s="8"/>
      <c r="UOE864" s="8"/>
      <c r="UOI864" s="8"/>
      <c r="UOM864" s="8"/>
      <c r="UOQ864" s="8"/>
      <c r="UOU864" s="8"/>
      <c r="UOY864" s="8"/>
      <c r="UPC864" s="8"/>
      <c r="UPG864" s="8"/>
      <c r="UPK864" s="8"/>
      <c r="UPO864" s="8"/>
      <c r="UPS864" s="8"/>
      <c r="UPW864" s="8"/>
      <c r="UQA864" s="8"/>
      <c r="UQE864" s="8"/>
      <c r="UQI864" s="8"/>
      <c r="UQM864" s="8"/>
      <c r="UQQ864" s="8"/>
      <c r="UQU864" s="8"/>
      <c r="UQY864" s="8"/>
      <c r="URC864" s="8"/>
      <c r="URG864" s="8"/>
      <c r="URK864" s="8"/>
      <c r="URO864" s="8"/>
      <c r="URS864" s="8"/>
      <c r="URW864" s="8"/>
      <c r="USA864" s="8"/>
      <c r="USE864" s="8"/>
      <c r="USI864" s="8"/>
      <c r="USM864" s="8"/>
      <c r="USQ864" s="8"/>
      <c r="USU864" s="8"/>
      <c r="USY864" s="8"/>
      <c r="UTC864" s="8"/>
      <c r="UTG864" s="8"/>
      <c r="UTK864" s="8"/>
      <c r="UTO864" s="8"/>
      <c r="UTS864" s="8"/>
      <c r="UTW864" s="8"/>
      <c r="UUA864" s="8"/>
      <c r="UUE864" s="8"/>
      <c r="UUI864" s="8"/>
      <c r="UUM864" s="8"/>
      <c r="UUQ864" s="8"/>
      <c r="UUU864" s="8"/>
      <c r="UUY864" s="8"/>
      <c r="UVC864" s="8"/>
      <c r="UVG864" s="8"/>
      <c r="UVK864" s="8"/>
      <c r="UVO864" s="8"/>
      <c r="UVS864" s="8"/>
      <c r="UVW864" s="8"/>
      <c r="UWA864" s="8"/>
      <c r="UWE864" s="8"/>
      <c r="UWI864" s="8"/>
      <c r="UWM864" s="8"/>
      <c r="UWQ864" s="8"/>
      <c r="UWU864" s="8"/>
      <c r="UWY864" s="8"/>
      <c r="UXC864" s="8"/>
      <c r="UXG864" s="8"/>
      <c r="UXK864" s="8"/>
      <c r="UXO864" s="8"/>
      <c r="UXS864" s="8"/>
      <c r="UXW864" s="8"/>
      <c r="UYA864" s="8"/>
      <c r="UYE864" s="8"/>
      <c r="UYI864" s="8"/>
      <c r="UYM864" s="8"/>
      <c r="UYQ864" s="8"/>
      <c r="UYU864" s="8"/>
      <c r="UYY864" s="8"/>
      <c r="UZC864" s="8"/>
      <c r="UZG864" s="8"/>
      <c r="UZK864" s="8"/>
      <c r="UZO864" s="8"/>
      <c r="UZS864" s="8"/>
      <c r="UZW864" s="8"/>
      <c r="VAA864" s="8"/>
      <c r="VAE864" s="8"/>
      <c r="VAI864" s="8"/>
      <c r="VAM864" s="8"/>
      <c r="VAQ864" s="8"/>
      <c r="VAU864" s="8"/>
      <c r="VAY864" s="8"/>
      <c r="VBC864" s="8"/>
      <c r="VBG864" s="8"/>
      <c r="VBK864" s="8"/>
      <c r="VBO864" s="8"/>
      <c r="VBS864" s="8"/>
      <c r="VBW864" s="8"/>
      <c r="VCA864" s="8"/>
      <c r="VCE864" s="8"/>
      <c r="VCI864" s="8"/>
      <c r="VCM864" s="8"/>
      <c r="VCQ864" s="8"/>
      <c r="VCU864" s="8"/>
      <c r="VCY864" s="8"/>
      <c r="VDC864" s="8"/>
      <c r="VDG864" s="8"/>
      <c r="VDK864" s="8"/>
      <c r="VDO864" s="8"/>
      <c r="VDS864" s="8"/>
      <c r="VDW864" s="8"/>
      <c r="VEA864" s="8"/>
      <c r="VEE864" s="8"/>
      <c r="VEI864" s="8"/>
      <c r="VEM864" s="8"/>
      <c r="VEQ864" s="8"/>
      <c r="VEU864" s="8"/>
      <c r="VEY864" s="8"/>
      <c r="VFC864" s="8"/>
      <c r="VFG864" s="8"/>
      <c r="VFK864" s="8"/>
      <c r="VFO864" s="8"/>
      <c r="VFS864" s="8"/>
      <c r="VFW864" s="8"/>
      <c r="VGA864" s="8"/>
      <c r="VGE864" s="8"/>
      <c r="VGI864" s="8"/>
      <c r="VGM864" s="8"/>
      <c r="VGQ864" s="8"/>
      <c r="VGU864" s="8"/>
      <c r="VGY864" s="8"/>
      <c r="VHC864" s="8"/>
      <c r="VHG864" s="8"/>
      <c r="VHK864" s="8"/>
      <c r="VHO864" s="8"/>
      <c r="VHS864" s="8"/>
      <c r="VHW864" s="8"/>
      <c r="VIA864" s="8"/>
      <c r="VIE864" s="8"/>
      <c r="VII864" s="8"/>
      <c r="VIM864" s="8"/>
      <c r="VIQ864" s="8"/>
      <c r="VIU864" s="8"/>
      <c r="VIY864" s="8"/>
      <c r="VJC864" s="8"/>
      <c r="VJG864" s="8"/>
      <c r="VJK864" s="8"/>
      <c r="VJO864" s="8"/>
      <c r="VJS864" s="8"/>
      <c r="VJW864" s="8"/>
      <c r="VKA864" s="8"/>
      <c r="VKE864" s="8"/>
      <c r="VKI864" s="8"/>
      <c r="VKM864" s="8"/>
      <c r="VKQ864" s="8"/>
      <c r="VKU864" s="8"/>
      <c r="VKY864" s="8"/>
      <c r="VLC864" s="8"/>
      <c r="VLG864" s="8"/>
      <c r="VLK864" s="8"/>
      <c r="VLO864" s="8"/>
      <c r="VLS864" s="8"/>
      <c r="VLW864" s="8"/>
      <c r="VMA864" s="8"/>
      <c r="VME864" s="8"/>
      <c r="VMI864" s="8"/>
      <c r="VMM864" s="8"/>
      <c r="VMQ864" s="8"/>
      <c r="VMU864" s="8"/>
      <c r="VMY864" s="8"/>
      <c r="VNC864" s="8"/>
      <c r="VNG864" s="8"/>
      <c r="VNK864" s="8"/>
      <c r="VNO864" s="8"/>
      <c r="VNS864" s="8"/>
      <c r="VNW864" s="8"/>
      <c r="VOA864" s="8"/>
      <c r="VOE864" s="8"/>
      <c r="VOI864" s="8"/>
      <c r="VOM864" s="8"/>
      <c r="VOQ864" s="8"/>
      <c r="VOU864" s="8"/>
      <c r="VOY864" s="8"/>
      <c r="VPC864" s="8"/>
      <c r="VPG864" s="8"/>
      <c r="VPK864" s="8"/>
      <c r="VPO864" s="8"/>
      <c r="VPS864" s="8"/>
      <c r="VPW864" s="8"/>
      <c r="VQA864" s="8"/>
      <c r="VQE864" s="8"/>
      <c r="VQI864" s="8"/>
      <c r="VQM864" s="8"/>
      <c r="VQQ864" s="8"/>
      <c r="VQU864" s="8"/>
      <c r="VQY864" s="8"/>
      <c r="VRC864" s="8"/>
      <c r="VRG864" s="8"/>
      <c r="VRK864" s="8"/>
      <c r="VRO864" s="8"/>
      <c r="VRS864" s="8"/>
      <c r="VRW864" s="8"/>
      <c r="VSA864" s="8"/>
      <c r="VSE864" s="8"/>
      <c r="VSI864" s="8"/>
      <c r="VSM864" s="8"/>
      <c r="VSQ864" s="8"/>
      <c r="VSU864" s="8"/>
      <c r="VSY864" s="8"/>
      <c r="VTC864" s="8"/>
      <c r="VTG864" s="8"/>
      <c r="VTK864" s="8"/>
      <c r="VTO864" s="8"/>
      <c r="VTS864" s="8"/>
      <c r="VTW864" s="8"/>
      <c r="VUA864" s="8"/>
      <c r="VUE864" s="8"/>
      <c r="VUI864" s="8"/>
      <c r="VUM864" s="8"/>
      <c r="VUQ864" s="8"/>
      <c r="VUU864" s="8"/>
      <c r="VUY864" s="8"/>
      <c r="VVC864" s="8"/>
      <c r="VVG864" s="8"/>
      <c r="VVK864" s="8"/>
      <c r="VVO864" s="8"/>
      <c r="VVS864" s="8"/>
      <c r="VVW864" s="8"/>
      <c r="VWA864" s="8"/>
      <c r="VWE864" s="8"/>
      <c r="VWI864" s="8"/>
      <c r="VWM864" s="8"/>
      <c r="VWQ864" s="8"/>
      <c r="VWU864" s="8"/>
      <c r="VWY864" s="8"/>
      <c r="VXC864" s="8"/>
      <c r="VXG864" s="8"/>
      <c r="VXK864" s="8"/>
      <c r="VXO864" s="8"/>
      <c r="VXS864" s="8"/>
      <c r="VXW864" s="8"/>
      <c r="VYA864" s="8"/>
      <c r="VYE864" s="8"/>
      <c r="VYI864" s="8"/>
      <c r="VYM864" s="8"/>
      <c r="VYQ864" s="8"/>
      <c r="VYU864" s="8"/>
      <c r="VYY864" s="8"/>
      <c r="VZC864" s="8"/>
      <c r="VZG864" s="8"/>
      <c r="VZK864" s="8"/>
      <c r="VZO864" s="8"/>
      <c r="VZS864" s="8"/>
      <c r="VZW864" s="8"/>
      <c r="WAA864" s="8"/>
      <c r="WAE864" s="8"/>
      <c r="WAI864" s="8"/>
      <c r="WAM864" s="8"/>
      <c r="WAQ864" s="8"/>
      <c r="WAU864" s="8"/>
      <c r="WAY864" s="8"/>
      <c r="WBC864" s="8"/>
      <c r="WBG864" s="8"/>
      <c r="WBK864" s="8"/>
      <c r="WBO864" s="8"/>
      <c r="WBS864" s="8"/>
      <c r="WBW864" s="8"/>
      <c r="WCA864" s="8"/>
      <c r="WCE864" s="8"/>
      <c r="WCI864" s="8"/>
      <c r="WCM864" s="8"/>
      <c r="WCQ864" s="8"/>
      <c r="WCU864" s="8"/>
      <c r="WCY864" s="8"/>
      <c r="WDC864" s="8"/>
      <c r="WDG864" s="8"/>
      <c r="WDK864" s="8"/>
      <c r="WDO864" s="8"/>
      <c r="WDS864" s="8"/>
      <c r="WDW864" s="8"/>
      <c r="WEA864" s="8"/>
      <c r="WEE864" s="8"/>
      <c r="WEI864" s="8"/>
      <c r="WEM864" s="8"/>
      <c r="WEQ864" s="8"/>
      <c r="WEU864" s="8"/>
      <c r="WEY864" s="8"/>
      <c r="WFC864" s="8"/>
      <c r="WFG864" s="8"/>
      <c r="WFK864" s="8"/>
      <c r="WFO864" s="8"/>
      <c r="WFS864" s="8"/>
      <c r="WFW864" s="8"/>
      <c r="WGA864" s="8"/>
      <c r="WGE864" s="8"/>
      <c r="WGI864" s="8"/>
      <c r="WGM864" s="8"/>
      <c r="WGQ864" s="8"/>
      <c r="WGU864" s="8"/>
      <c r="WGY864" s="8"/>
      <c r="WHC864" s="8"/>
      <c r="WHG864" s="8"/>
      <c r="WHK864" s="8"/>
      <c r="WHO864" s="8"/>
      <c r="WHS864" s="8"/>
      <c r="WHW864" s="8"/>
      <c r="WIA864" s="8"/>
      <c r="WIE864" s="8"/>
      <c r="WII864" s="8"/>
      <c r="WIM864" s="8"/>
      <c r="WIQ864" s="8"/>
      <c r="WIU864" s="8"/>
      <c r="WIY864" s="8"/>
      <c r="WJC864" s="8"/>
      <c r="WJG864" s="8"/>
      <c r="WJK864" s="8"/>
      <c r="WJO864" s="8"/>
      <c r="WJS864" s="8"/>
      <c r="WJW864" s="8"/>
      <c r="WKA864" s="8"/>
      <c r="WKE864" s="8"/>
      <c r="WKI864" s="8"/>
      <c r="WKM864" s="8"/>
      <c r="WKQ864" s="8"/>
      <c r="WKU864" s="8"/>
      <c r="WKY864" s="8"/>
      <c r="WLC864" s="8"/>
      <c r="WLG864" s="8"/>
      <c r="WLK864" s="8"/>
      <c r="WLO864" s="8"/>
      <c r="WLS864" s="8"/>
      <c r="WLW864" s="8"/>
      <c r="WMA864" s="8"/>
      <c r="WME864" s="8"/>
      <c r="WMI864" s="8"/>
      <c r="WMM864" s="8"/>
      <c r="WMQ864" s="8"/>
      <c r="WMU864" s="8"/>
      <c r="WMY864" s="8"/>
      <c r="WNC864" s="8"/>
      <c r="WNG864" s="8"/>
      <c r="WNK864" s="8"/>
      <c r="WNO864" s="8"/>
      <c r="WNS864" s="8"/>
      <c r="WNW864" s="8"/>
      <c r="WOA864" s="8"/>
      <c r="WOE864" s="8"/>
      <c r="WOI864" s="8"/>
      <c r="WOM864" s="8"/>
      <c r="WOQ864" s="8"/>
      <c r="WOU864" s="8"/>
      <c r="WOY864" s="8"/>
      <c r="WPC864" s="8"/>
      <c r="WPG864" s="8"/>
      <c r="WPK864" s="8"/>
      <c r="WPO864" s="8"/>
      <c r="WPS864" s="8"/>
      <c r="WPW864" s="8"/>
      <c r="WQA864" s="8"/>
      <c r="WQE864" s="8"/>
      <c r="WQI864" s="8"/>
      <c r="WQM864" s="8"/>
      <c r="WQQ864" s="8"/>
      <c r="WQU864" s="8"/>
      <c r="WQY864" s="8"/>
      <c r="WRC864" s="8"/>
      <c r="WRG864" s="8"/>
      <c r="WRK864" s="8"/>
      <c r="WRO864" s="8"/>
      <c r="WRS864" s="8"/>
    </row>
    <row r="865" spans="1:1023 1027:2047 2051:3071 3075:4095 4099:5119 5123:6143 6147:7167 7171:8191 8195:9215 9219:10239 10243:11263 11267:12287 12291:13311 13315:14335 14339:15359 15363:16035" x14ac:dyDescent="0.25">
      <c r="A865" s="6" t="s">
        <v>900</v>
      </c>
      <c r="B865" s="6" t="s">
        <v>1713</v>
      </c>
      <c r="C865" s="9">
        <v>740</v>
      </c>
      <c r="D865" s="4"/>
      <c r="G865" s="8"/>
      <c r="K865" s="8"/>
      <c r="O865" s="8"/>
      <c r="S865" s="8"/>
      <c r="W865" s="8"/>
      <c r="AA865" s="8"/>
      <c r="AE865" s="8"/>
      <c r="AI865" s="8"/>
      <c r="AM865" s="8"/>
      <c r="AQ865" s="8"/>
      <c r="AU865" s="8"/>
      <c r="AY865" s="8"/>
      <c r="BC865" s="8"/>
      <c r="BG865" s="8"/>
      <c r="BK865" s="8"/>
      <c r="BO865" s="8"/>
      <c r="BS865" s="8"/>
      <c r="BW865" s="8"/>
      <c r="CA865" s="8"/>
      <c r="CE865" s="8"/>
      <c r="CI865" s="8"/>
      <c r="CM865" s="8"/>
      <c r="CQ865" s="8"/>
      <c r="CU865" s="8"/>
      <c r="CY865" s="8"/>
      <c r="DC865" s="8"/>
      <c r="DG865" s="8"/>
      <c r="DK865" s="8"/>
      <c r="DO865" s="8"/>
      <c r="DS865" s="8"/>
      <c r="DW865" s="8"/>
      <c r="EA865" s="8"/>
      <c r="EE865" s="8"/>
      <c r="EI865" s="8"/>
      <c r="EM865" s="8"/>
      <c r="EQ865" s="8"/>
      <c r="EU865" s="8"/>
      <c r="EY865" s="8"/>
      <c r="FC865" s="8"/>
      <c r="FG865" s="8"/>
      <c r="FK865" s="8"/>
      <c r="FO865" s="8"/>
      <c r="FS865" s="8"/>
      <c r="FW865" s="8"/>
      <c r="GA865" s="8"/>
      <c r="GE865" s="8"/>
      <c r="GI865" s="8"/>
      <c r="GM865" s="8"/>
      <c r="GQ865" s="8"/>
      <c r="GU865" s="8"/>
      <c r="GY865" s="8"/>
      <c r="HC865" s="8"/>
      <c r="HG865" s="8"/>
      <c r="HK865" s="8"/>
      <c r="HO865" s="8"/>
      <c r="HS865" s="8"/>
      <c r="HW865" s="8"/>
      <c r="IA865" s="8"/>
      <c r="IE865" s="8"/>
      <c r="II865" s="8"/>
      <c r="IM865" s="8"/>
      <c r="IQ865" s="8"/>
      <c r="IU865" s="8"/>
      <c r="IY865" s="8"/>
      <c r="JC865" s="8"/>
      <c r="JG865" s="8"/>
      <c r="JK865" s="8"/>
      <c r="JO865" s="8"/>
      <c r="JS865" s="8"/>
      <c r="JW865" s="8"/>
      <c r="KA865" s="8"/>
      <c r="KE865" s="8"/>
      <c r="KI865" s="8"/>
      <c r="KM865" s="8"/>
      <c r="KQ865" s="8"/>
      <c r="KU865" s="8"/>
      <c r="KY865" s="8"/>
      <c r="LC865" s="8"/>
      <c r="LG865" s="8"/>
      <c r="LK865" s="8"/>
      <c r="LO865" s="8"/>
      <c r="LS865" s="8"/>
      <c r="LW865" s="8"/>
      <c r="MA865" s="8"/>
      <c r="ME865" s="8"/>
      <c r="MI865" s="8"/>
      <c r="MM865" s="8"/>
      <c r="MQ865" s="8"/>
      <c r="MU865" s="8"/>
      <c r="MY865" s="8"/>
      <c r="NC865" s="8"/>
      <c r="NG865" s="8"/>
      <c r="NK865" s="8"/>
      <c r="NO865" s="8"/>
      <c r="NS865" s="8"/>
      <c r="NW865" s="8"/>
      <c r="OA865" s="8"/>
      <c r="OE865" s="8"/>
      <c r="OI865" s="8"/>
      <c r="OM865" s="8"/>
      <c r="OQ865" s="8"/>
      <c r="OU865" s="8"/>
      <c r="OY865" s="8"/>
      <c r="PC865" s="8"/>
      <c r="PG865" s="8"/>
      <c r="PK865" s="8"/>
      <c r="PO865" s="8"/>
      <c r="PS865" s="8"/>
      <c r="PW865" s="8"/>
      <c r="QA865" s="8"/>
      <c r="QE865" s="8"/>
      <c r="QI865" s="8"/>
      <c r="QM865" s="8"/>
      <c r="QQ865" s="8"/>
      <c r="QU865" s="8"/>
      <c r="QY865" s="8"/>
      <c r="RC865" s="8"/>
      <c r="RG865" s="8"/>
      <c r="RK865" s="8"/>
      <c r="RO865" s="8"/>
      <c r="RS865" s="8"/>
      <c r="RW865" s="8"/>
      <c r="SA865" s="8"/>
      <c r="SE865" s="8"/>
      <c r="SI865" s="8"/>
      <c r="SM865" s="8"/>
      <c r="SQ865" s="8"/>
      <c r="SU865" s="8"/>
      <c r="SY865" s="8"/>
      <c r="TC865" s="8"/>
      <c r="TG865" s="8"/>
      <c r="TK865" s="8"/>
      <c r="TO865" s="8"/>
      <c r="TS865" s="8"/>
      <c r="TW865" s="8"/>
      <c r="UA865" s="8"/>
      <c r="UE865" s="8"/>
      <c r="UI865" s="8"/>
      <c r="UM865" s="8"/>
      <c r="UQ865" s="8"/>
      <c r="UU865" s="8"/>
      <c r="UY865" s="8"/>
      <c r="VC865" s="8"/>
      <c r="VG865" s="8"/>
      <c r="VK865" s="8"/>
      <c r="VO865" s="8"/>
      <c r="VS865" s="8"/>
      <c r="VW865" s="8"/>
      <c r="WA865" s="8"/>
      <c r="WE865" s="8"/>
      <c r="WI865" s="8"/>
      <c r="WM865" s="8"/>
      <c r="WQ865" s="8"/>
      <c r="WU865" s="8"/>
      <c r="WY865" s="8"/>
      <c r="XC865" s="8"/>
      <c r="XG865" s="8"/>
      <c r="XK865" s="8"/>
      <c r="XO865" s="8"/>
      <c r="XS865" s="8"/>
      <c r="XW865" s="8"/>
      <c r="YA865" s="8"/>
      <c r="YE865" s="8"/>
      <c r="YI865" s="8"/>
      <c r="YM865" s="8"/>
      <c r="YQ865" s="8"/>
      <c r="YU865" s="8"/>
      <c r="YY865" s="8"/>
      <c r="ZC865" s="8"/>
      <c r="ZG865" s="8"/>
      <c r="ZK865" s="8"/>
      <c r="ZO865" s="8"/>
      <c r="ZS865" s="8"/>
      <c r="ZW865" s="8"/>
      <c r="AAA865" s="8"/>
      <c r="AAE865" s="8"/>
      <c r="AAI865" s="8"/>
      <c r="AAM865" s="8"/>
      <c r="AAQ865" s="8"/>
      <c r="AAU865" s="8"/>
      <c r="AAY865" s="8"/>
      <c r="ABC865" s="8"/>
      <c r="ABG865" s="8"/>
      <c r="ABK865" s="8"/>
      <c r="ABO865" s="8"/>
      <c r="ABS865" s="8"/>
      <c r="ABW865" s="8"/>
      <c r="ACA865" s="8"/>
      <c r="ACE865" s="8"/>
      <c r="ACI865" s="8"/>
      <c r="ACM865" s="8"/>
      <c r="ACQ865" s="8"/>
      <c r="ACU865" s="8"/>
      <c r="ACY865" s="8"/>
      <c r="ADC865" s="8"/>
      <c r="ADG865" s="8"/>
      <c r="ADK865" s="8"/>
      <c r="ADO865" s="8"/>
      <c r="ADS865" s="8"/>
      <c r="ADW865" s="8"/>
      <c r="AEA865" s="8"/>
      <c r="AEE865" s="8"/>
      <c r="AEI865" s="8"/>
      <c r="AEM865" s="8"/>
      <c r="AEQ865" s="8"/>
      <c r="AEU865" s="8"/>
      <c r="AEY865" s="8"/>
      <c r="AFC865" s="8"/>
      <c r="AFG865" s="8"/>
      <c r="AFK865" s="8"/>
      <c r="AFO865" s="8"/>
      <c r="AFS865" s="8"/>
      <c r="AFW865" s="8"/>
      <c r="AGA865" s="8"/>
      <c r="AGE865" s="8"/>
      <c r="AGI865" s="8"/>
      <c r="AGM865" s="8"/>
      <c r="AGQ865" s="8"/>
      <c r="AGU865" s="8"/>
      <c r="AGY865" s="8"/>
      <c r="AHC865" s="8"/>
      <c r="AHG865" s="8"/>
      <c r="AHK865" s="8"/>
      <c r="AHO865" s="8"/>
      <c r="AHS865" s="8"/>
      <c r="AHW865" s="8"/>
      <c r="AIA865" s="8"/>
      <c r="AIE865" s="8"/>
      <c r="AII865" s="8"/>
      <c r="AIM865" s="8"/>
      <c r="AIQ865" s="8"/>
      <c r="AIU865" s="8"/>
      <c r="AIY865" s="8"/>
      <c r="AJC865" s="8"/>
      <c r="AJG865" s="8"/>
      <c r="AJK865" s="8"/>
      <c r="AJO865" s="8"/>
      <c r="AJS865" s="8"/>
      <c r="AJW865" s="8"/>
      <c r="AKA865" s="8"/>
      <c r="AKE865" s="8"/>
      <c r="AKI865" s="8"/>
      <c r="AKM865" s="8"/>
      <c r="AKQ865" s="8"/>
      <c r="AKU865" s="8"/>
      <c r="AKY865" s="8"/>
      <c r="ALC865" s="8"/>
      <c r="ALG865" s="8"/>
      <c r="ALK865" s="8"/>
      <c r="ALO865" s="8"/>
      <c r="ALS865" s="8"/>
      <c r="ALW865" s="8"/>
      <c r="AMA865" s="8"/>
      <c r="AME865" s="8"/>
      <c r="AMI865" s="8"/>
      <c r="AMM865" s="8"/>
      <c r="AMQ865" s="8"/>
      <c r="AMU865" s="8"/>
      <c r="AMY865" s="8"/>
      <c r="ANC865" s="8"/>
      <c r="ANG865" s="8"/>
      <c r="ANK865" s="8"/>
      <c r="ANO865" s="8"/>
      <c r="ANS865" s="8"/>
      <c r="ANW865" s="8"/>
      <c r="AOA865" s="8"/>
      <c r="AOE865" s="8"/>
      <c r="AOI865" s="8"/>
      <c r="AOM865" s="8"/>
      <c r="AOQ865" s="8"/>
      <c r="AOU865" s="8"/>
      <c r="AOY865" s="8"/>
      <c r="APC865" s="8"/>
      <c r="APG865" s="8"/>
      <c r="APK865" s="8"/>
      <c r="APO865" s="8"/>
      <c r="APS865" s="8"/>
      <c r="APW865" s="8"/>
      <c r="AQA865" s="8"/>
      <c r="AQE865" s="8"/>
      <c r="AQI865" s="8"/>
      <c r="AQM865" s="8"/>
      <c r="AQQ865" s="8"/>
      <c r="AQU865" s="8"/>
      <c r="AQY865" s="8"/>
      <c r="ARC865" s="8"/>
      <c r="ARG865" s="8"/>
      <c r="ARK865" s="8"/>
      <c r="ARO865" s="8"/>
      <c r="ARS865" s="8"/>
      <c r="ARW865" s="8"/>
      <c r="ASA865" s="8"/>
      <c r="ASE865" s="8"/>
      <c r="ASI865" s="8"/>
      <c r="ASM865" s="8"/>
      <c r="ASQ865" s="8"/>
      <c r="ASU865" s="8"/>
      <c r="ASY865" s="8"/>
      <c r="ATC865" s="8"/>
      <c r="ATG865" s="8"/>
      <c r="ATK865" s="8"/>
      <c r="ATO865" s="8"/>
      <c r="ATS865" s="8"/>
      <c r="ATW865" s="8"/>
      <c r="AUA865" s="8"/>
      <c r="AUE865" s="8"/>
      <c r="AUI865" s="8"/>
      <c r="AUM865" s="8"/>
      <c r="AUQ865" s="8"/>
      <c r="AUU865" s="8"/>
      <c r="AUY865" s="8"/>
      <c r="AVC865" s="8"/>
      <c r="AVG865" s="8"/>
      <c r="AVK865" s="8"/>
      <c r="AVO865" s="8"/>
      <c r="AVS865" s="8"/>
      <c r="AVW865" s="8"/>
      <c r="AWA865" s="8"/>
      <c r="AWE865" s="8"/>
      <c r="AWI865" s="8"/>
      <c r="AWM865" s="8"/>
      <c r="AWQ865" s="8"/>
      <c r="AWU865" s="8"/>
      <c r="AWY865" s="8"/>
      <c r="AXC865" s="8"/>
      <c r="AXG865" s="8"/>
      <c r="AXK865" s="8"/>
      <c r="AXO865" s="8"/>
      <c r="AXS865" s="8"/>
      <c r="AXW865" s="8"/>
      <c r="AYA865" s="8"/>
      <c r="AYE865" s="8"/>
      <c r="AYI865" s="8"/>
      <c r="AYM865" s="8"/>
      <c r="AYQ865" s="8"/>
      <c r="AYU865" s="8"/>
      <c r="AYY865" s="8"/>
      <c r="AZC865" s="8"/>
      <c r="AZG865" s="8"/>
      <c r="AZK865" s="8"/>
      <c r="AZO865" s="8"/>
      <c r="AZS865" s="8"/>
      <c r="AZW865" s="8"/>
      <c r="BAA865" s="8"/>
      <c r="BAE865" s="8"/>
      <c r="BAI865" s="8"/>
      <c r="BAM865" s="8"/>
      <c r="BAQ865" s="8"/>
      <c r="BAU865" s="8"/>
      <c r="BAY865" s="8"/>
      <c r="BBC865" s="8"/>
      <c r="BBG865" s="8"/>
      <c r="BBK865" s="8"/>
      <c r="BBO865" s="8"/>
      <c r="BBS865" s="8"/>
      <c r="BBW865" s="8"/>
      <c r="BCA865" s="8"/>
      <c r="BCE865" s="8"/>
      <c r="BCI865" s="8"/>
      <c r="BCM865" s="8"/>
      <c r="BCQ865" s="8"/>
      <c r="BCU865" s="8"/>
      <c r="BCY865" s="8"/>
      <c r="BDC865" s="8"/>
      <c r="BDG865" s="8"/>
      <c r="BDK865" s="8"/>
      <c r="BDO865" s="8"/>
      <c r="BDS865" s="8"/>
      <c r="BDW865" s="8"/>
      <c r="BEA865" s="8"/>
      <c r="BEE865" s="8"/>
      <c r="BEI865" s="8"/>
      <c r="BEM865" s="8"/>
      <c r="BEQ865" s="8"/>
      <c r="BEU865" s="8"/>
      <c r="BEY865" s="8"/>
      <c r="BFC865" s="8"/>
      <c r="BFG865" s="8"/>
      <c r="BFK865" s="8"/>
      <c r="BFO865" s="8"/>
      <c r="BFS865" s="8"/>
      <c r="BFW865" s="8"/>
      <c r="BGA865" s="8"/>
      <c r="BGE865" s="8"/>
      <c r="BGI865" s="8"/>
      <c r="BGM865" s="8"/>
      <c r="BGQ865" s="8"/>
      <c r="BGU865" s="8"/>
      <c r="BGY865" s="8"/>
      <c r="BHC865" s="8"/>
      <c r="BHG865" s="8"/>
      <c r="BHK865" s="8"/>
      <c r="BHO865" s="8"/>
      <c r="BHS865" s="8"/>
      <c r="BHW865" s="8"/>
      <c r="BIA865" s="8"/>
      <c r="BIE865" s="8"/>
      <c r="BII865" s="8"/>
      <c r="BIM865" s="8"/>
      <c r="BIQ865" s="8"/>
      <c r="BIU865" s="8"/>
      <c r="BIY865" s="8"/>
      <c r="BJC865" s="8"/>
      <c r="BJG865" s="8"/>
      <c r="BJK865" s="8"/>
      <c r="BJO865" s="8"/>
      <c r="BJS865" s="8"/>
      <c r="BJW865" s="8"/>
      <c r="BKA865" s="8"/>
      <c r="BKE865" s="8"/>
      <c r="BKI865" s="8"/>
      <c r="BKM865" s="8"/>
      <c r="BKQ865" s="8"/>
      <c r="BKU865" s="8"/>
      <c r="BKY865" s="8"/>
      <c r="BLC865" s="8"/>
      <c r="BLG865" s="8"/>
      <c r="BLK865" s="8"/>
      <c r="BLO865" s="8"/>
      <c r="BLS865" s="8"/>
      <c r="BLW865" s="8"/>
      <c r="BMA865" s="8"/>
      <c r="BME865" s="8"/>
      <c r="BMI865" s="8"/>
      <c r="BMM865" s="8"/>
      <c r="BMQ865" s="8"/>
      <c r="BMU865" s="8"/>
      <c r="BMY865" s="8"/>
      <c r="BNC865" s="8"/>
      <c r="BNG865" s="8"/>
      <c r="BNK865" s="8"/>
      <c r="BNO865" s="8"/>
      <c r="BNS865" s="8"/>
      <c r="BNW865" s="8"/>
      <c r="BOA865" s="8"/>
      <c r="BOE865" s="8"/>
      <c r="BOI865" s="8"/>
      <c r="BOM865" s="8"/>
      <c r="BOQ865" s="8"/>
      <c r="BOU865" s="8"/>
      <c r="BOY865" s="8"/>
      <c r="BPC865" s="8"/>
      <c r="BPG865" s="8"/>
      <c r="BPK865" s="8"/>
      <c r="BPO865" s="8"/>
      <c r="BPS865" s="8"/>
      <c r="BPW865" s="8"/>
      <c r="BQA865" s="8"/>
      <c r="BQE865" s="8"/>
      <c r="BQI865" s="8"/>
      <c r="BQM865" s="8"/>
      <c r="BQQ865" s="8"/>
      <c r="BQU865" s="8"/>
      <c r="BQY865" s="8"/>
      <c r="BRC865" s="8"/>
      <c r="BRG865" s="8"/>
      <c r="BRK865" s="8"/>
      <c r="BRO865" s="8"/>
      <c r="BRS865" s="8"/>
      <c r="BRW865" s="8"/>
      <c r="BSA865" s="8"/>
      <c r="BSE865" s="8"/>
      <c r="BSI865" s="8"/>
      <c r="BSM865" s="8"/>
      <c r="BSQ865" s="8"/>
      <c r="BSU865" s="8"/>
      <c r="BSY865" s="8"/>
      <c r="BTC865" s="8"/>
      <c r="BTG865" s="8"/>
      <c r="BTK865" s="8"/>
      <c r="BTO865" s="8"/>
      <c r="BTS865" s="8"/>
      <c r="BTW865" s="8"/>
      <c r="BUA865" s="8"/>
      <c r="BUE865" s="8"/>
      <c r="BUI865" s="8"/>
      <c r="BUM865" s="8"/>
      <c r="BUQ865" s="8"/>
      <c r="BUU865" s="8"/>
      <c r="BUY865" s="8"/>
      <c r="BVC865" s="8"/>
      <c r="BVG865" s="8"/>
      <c r="BVK865" s="8"/>
      <c r="BVO865" s="8"/>
      <c r="BVS865" s="8"/>
      <c r="BVW865" s="8"/>
      <c r="BWA865" s="8"/>
      <c r="BWE865" s="8"/>
      <c r="BWI865" s="8"/>
      <c r="BWM865" s="8"/>
      <c r="BWQ865" s="8"/>
      <c r="BWU865" s="8"/>
      <c r="BWY865" s="8"/>
      <c r="BXC865" s="8"/>
      <c r="BXG865" s="8"/>
      <c r="BXK865" s="8"/>
      <c r="BXO865" s="8"/>
      <c r="BXS865" s="8"/>
      <c r="BXW865" s="8"/>
      <c r="BYA865" s="8"/>
      <c r="BYE865" s="8"/>
      <c r="BYI865" s="8"/>
      <c r="BYM865" s="8"/>
      <c r="BYQ865" s="8"/>
      <c r="BYU865" s="8"/>
      <c r="BYY865" s="8"/>
      <c r="BZC865" s="8"/>
      <c r="BZG865" s="8"/>
      <c r="BZK865" s="8"/>
      <c r="BZO865" s="8"/>
      <c r="BZS865" s="8"/>
      <c r="BZW865" s="8"/>
      <c r="CAA865" s="8"/>
      <c r="CAE865" s="8"/>
      <c r="CAI865" s="8"/>
      <c r="CAM865" s="8"/>
      <c r="CAQ865" s="8"/>
      <c r="CAU865" s="8"/>
      <c r="CAY865" s="8"/>
      <c r="CBC865" s="8"/>
      <c r="CBG865" s="8"/>
      <c r="CBK865" s="8"/>
      <c r="CBO865" s="8"/>
      <c r="CBS865" s="8"/>
      <c r="CBW865" s="8"/>
      <c r="CCA865" s="8"/>
      <c r="CCE865" s="8"/>
      <c r="CCI865" s="8"/>
      <c r="CCM865" s="8"/>
      <c r="CCQ865" s="8"/>
      <c r="CCU865" s="8"/>
      <c r="CCY865" s="8"/>
      <c r="CDC865" s="8"/>
      <c r="CDG865" s="8"/>
      <c r="CDK865" s="8"/>
      <c r="CDO865" s="8"/>
      <c r="CDS865" s="8"/>
      <c r="CDW865" s="8"/>
      <c r="CEA865" s="8"/>
      <c r="CEE865" s="8"/>
      <c r="CEI865" s="8"/>
      <c r="CEM865" s="8"/>
      <c r="CEQ865" s="8"/>
      <c r="CEU865" s="8"/>
      <c r="CEY865" s="8"/>
      <c r="CFC865" s="8"/>
      <c r="CFG865" s="8"/>
      <c r="CFK865" s="8"/>
      <c r="CFO865" s="8"/>
      <c r="CFS865" s="8"/>
      <c r="CFW865" s="8"/>
      <c r="CGA865" s="8"/>
      <c r="CGE865" s="8"/>
      <c r="CGI865" s="8"/>
      <c r="CGM865" s="8"/>
      <c r="CGQ865" s="8"/>
      <c r="CGU865" s="8"/>
      <c r="CGY865" s="8"/>
      <c r="CHC865" s="8"/>
      <c r="CHG865" s="8"/>
      <c r="CHK865" s="8"/>
      <c r="CHO865" s="8"/>
      <c r="CHS865" s="8"/>
      <c r="CHW865" s="8"/>
      <c r="CIA865" s="8"/>
      <c r="CIE865" s="8"/>
      <c r="CII865" s="8"/>
      <c r="CIM865" s="8"/>
      <c r="CIQ865" s="8"/>
      <c r="CIU865" s="8"/>
      <c r="CIY865" s="8"/>
      <c r="CJC865" s="8"/>
      <c r="CJG865" s="8"/>
      <c r="CJK865" s="8"/>
      <c r="CJO865" s="8"/>
      <c r="CJS865" s="8"/>
      <c r="CJW865" s="8"/>
      <c r="CKA865" s="8"/>
      <c r="CKE865" s="8"/>
      <c r="CKI865" s="8"/>
      <c r="CKM865" s="8"/>
      <c r="CKQ865" s="8"/>
      <c r="CKU865" s="8"/>
      <c r="CKY865" s="8"/>
      <c r="CLC865" s="8"/>
      <c r="CLG865" s="8"/>
      <c r="CLK865" s="8"/>
      <c r="CLO865" s="8"/>
      <c r="CLS865" s="8"/>
      <c r="CLW865" s="8"/>
      <c r="CMA865" s="8"/>
      <c r="CME865" s="8"/>
      <c r="CMI865" s="8"/>
      <c r="CMM865" s="8"/>
      <c r="CMQ865" s="8"/>
      <c r="CMU865" s="8"/>
      <c r="CMY865" s="8"/>
      <c r="CNC865" s="8"/>
      <c r="CNG865" s="8"/>
      <c r="CNK865" s="8"/>
      <c r="CNO865" s="8"/>
      <c r="CNS865" s="8"/>
      <c r="CNW865" s="8"/>
      <c r="COA865" s="8"/>
      <c r="COE865" s="8"/>
      <c r="COI865" s="8"/>
      <c r="COM865" s="8"/>
      <c r="COQ865" s="8"/>
      <c r="COU865" s="8"/>
      <c r="COY865" s="8"/>
      <c r="CPC865" s="8"/>
      <c r="CPG865" s="8"/>
      <c r="CPK865" s="8"/>
      <c r="CPO865" s="8"/>
      <c r="CPS865" s="8"/>
      <c r="CPW865" s="8"/>
      <c r="CQA865" s="8"/>
      <c r="CQE865" s="8"/>
      <c r="CQI865" s="8"/>
      <c r="CQM865" s="8"/>
      <c r="CQQ865" s="8"/>
      <c r="CQU865" s="8"/>
      <c r="CQY865" s="8"/>
      <c r="CRC865" s="8"/>
      <c r="CRG865" s="8"/>
      <c r="CRK865" s="8"/>
      <c r="CRO865" s="8"/>
      <c r="CRS865" s="8"/>
      <c r="CRW865" s="8"/>
      <c r="CSA865" s="8"/>
      <c r="CSE865" s="8"/>
      <c r="CSI865" s="8"/>
      <c r="CSM865" s="8"/>
      <c r="CSQ865" s="8"/>
      <c r="CSU865" s="8"/>
      <c r="CSY865" s="8"/>
      <c r="CTC865" s="8"/>
      <c r="CTG865" s="8"/>
      <c r="CTK865" s="8"/>
      <c r="CTO865" s="8"/>
      <c r="CTS865" s="8"/>
      <c r="CTW865" s="8"/>
      <c r="CUA865" s="8"/>
      <c r="CUE865" s="8"/>
      <c r="CUI865" s="8"/>
      <c r="CUM865" s="8"/>
      <c r="CUQ865" s="8"/>
      <c r="CUU865" s="8"/>
      <c r="CUY865" s="8"/>
      <c r="CVC865" s="8"/>
      <c r="CVG865" s="8"/>
      <c r="CVK865" s="8"/>
      <c r="CVO865" s="8"/>
      <c r="CVS865" s="8"/>
      <c r="CVW865" s="8"/>
      <c r="CWA865" s="8"/>
      <c r="CWE865" s="8"/>
      <c r="CWI865" s="8"/>
      <c r="CWM865" s="8"/>
      <c r="CWQ865" s="8"/>
      <c r="CWU865" s="8"/>
      <c r="CWY865" s="8"/>
      <c r="CXC865" s="8"/>
      <c r="CXG865" s="8"/>
      <c r="CXK865" s="8"/>
      <c r="CXO865" s="8"/>
      <c r="CXS865" s="8"/>
      <c r="CXW865" s="8"/>
      <c r="CYA865" s="8"/>
      <c r="CYE865" s="8"/>
      <c r="CYI865" s="8"/>
      <c r="CYM865" s="8"/>
      <c r="CYQ865" s="8"/>
      <c r="CYU865" s="8"/>
      <c r="CYY865" s="8"/>
      <c r="CZC865" s="8"/>
      <c r="CZG865" s="8"/>
      <c r="CZK865" s="8"/>
      <c r="CZO865" s="8"/>
      <c r="CZS865" s="8"/>
      <c r="CZW865" s="8"/>
      <c r="DAA865" s="8"/>
      <c r="DAE865" s="8"/>
      <c r="DAI865" s="8"/>
      <c r="DAM865" s="8"/>
      <c r="DAQ865" s="8"/>
      <c r="DAU865" s="8"/>
      <c r="DAY865" s="8"/>
      <c r="DBC865" s="8"/>
      <c r="DBG865" s="8"/>
      <c r="DBK865" s="8"/>
      <c r="DBO865" s="8"/>
      <c r="DBS865" s="8"/>
      <c r="DBW865" s="8"/>
      <c r="DCA865" s="8"/>
      <c r="DCE865" s="8"/>
      <c r="DCI865" s="8"/>
      <c r="DCM865" s="8"/>
      <c r="DCQ865" s="8"/>
      <c r="DCU865" s="8"/>
      <c r="DCY865" s="8"/>
      <c r="DDC865" s="8"/>
      <c r="DDG865" s="8"/>
      <c r="DDK865" s="8"/>
      <c r="DDO865" s="8"/>
      <c r="DDS865" s="8"/>
      <c r="DDW865" s="8"/>
      <c r="DEA865" s="8"/>
      <c r="DEE865" s="8"/>
      <c r="DEI865" s="8"/>
      <c r="DEM865" s="8"/>
      <c r="DEQ865" s="8"/>
      <c r="DEU865" s="8"/>
      <c r="DEY865" s="8"/>
      <c r="DFC865" s="8"/>
      <c r="DFG865" s="8"/>
      <c r="DFK865" s="8"/>
      <c r="DFO865" s="8"/>
      <c r="DFS865" s="8"/>
      <c r="DFW865" s="8"/>
      <c r="DGA865" s="8"/>
      <c r="DGE865" s="8"/>
      <c r="DGI865" s="8"/>
      <c r="DGM865" s="8"/>
      <c r="DGQ865" s="8"/>
      <c r="DGU865" s="8"/>
      <c r="DGY865" s="8"/>
      <c r="DHC865" s="8"/>
      <c r="DHG865" s="8"/>
      <c r="DHK865" s="8"/>
      <c r="DHO865" s="8"/>
      <c r="DHS865" s="8"/>
      <c r="DHW865" s="8"/>
      <c r="DIA865" s="8"/>
      <c r="DIE865" s="8"/>
      <c r="DII865" s="8"/>
      <c r="DIM865" s="8"/>
      <c r="DIQ865" s="8"/>
      <c r="DIU865" s="8"/>
      <c r="DIY865" s="8"/>
      <c r="DJC865" s="8"/>
      <c r="DJG865" s="8"/>
      <c r="DJK865" s="8"/>
      <c r="DJO865" s="8"/>
      <c r="DJS865" s="8"/>
      <c r="DJW865" s="8"/>
      <c r="DKA865" s="8"/>
      <c r="DKE865" s="8"/>
      <c r="DKI865" s="8"/>
      <c r="DKM865" s="8"/>
      <c r="DKQ865" s="8"/>
      <c r="DKU865" s="8"/>
      <c r="DKY865" s="8"/>
      <c r="DLC865" s="8"/>
      <c r="DLG865" s="8"/>
      <c r="DLK865" s="8"/>
      <c r="DLO865" s="8"/>
      <c r="DLS865" s="8"/>
      <c r="DLW865" s="8"/>
      <c r="DMA865" s="8"/>
      <c r="DME865" s="8"/>
      <c r="DMI865" s="8"/>
      <c r="DMM865" s="8"/>
      <c r="DMQ865" s="8"/>
      <c r="DMU865" s="8"/>
      <c r="DMY865" s="8"/>
      <c r="DNC865" s="8"/>
      <c r="DNG865" s="8"/>
      <c r="DNK865" s="8"/>
      <c r="DNO865" s="8"/>
      <c r="DNS865" s="8"/>
      <c r="DNW865" s="8"/>
      <c r="DOA865" s="8"/>
      <c r="DOE865" s="8"/>
      <c r="DOI865" s="8"/>
      <c r="DOM865" s="8"/>
      <c r="DOQ865" s="8"/>
      <c r="DOU865" s="8"/>
      <c r="DOY865" s="8"/>
      <c r="DPC865" s="8"/>
      <c r="DPG865" s="8"/>
      <c r="DPK865" s="8"/>
      <c r="DPO865" s="8"/>
      <c r="DPS865" s="8"/>
      <c r="DPW865" s="8"/>
      <c r="DQA865" s="8"/>
      <c r="DQE865" s="8"/>
      <c r="DQI865" s="8"/>
      <c r="DQM865" s="8"/>
      <c r="DQQ865" s="8"/>
      <c r="DQU865" s="8"/>
      <c r="DQY865" s="8"/>
      <c r="DRC865" s="8"/>
      <c r="DRG865" s="8"/>
      <c r="DRK865" s="8"/>
      <c r="DRO865" s="8"/>
      <c r="DRS865" s="8"/>
      <c r="DRW865" s="8"/>
      <c r="DSA865" s="8"/>
      <c r="DSE865" s="8"/>
      <c r="DSI865" s="8"/>
      <c r="DSM865" s="8"/>
      <c r="DSQ865" s="8"/>
      <c r="DSU865" s="8"/>
      <c r="DSY865" s="8"/>
      <c r="DTC865" s="8"/>
      <c r="DTG865" s="8"/>
      <c r="DTK865" s="8"/>
      <c r="DTO865" s="8"/>
      <c r="DTS865" s="8"/>
      <c r="DTW865" s="8"/>
      <c r="DUA865" s="8"/>
      <c r="DUE865" s="8"/>
      <c r="DUI865" s="8"/>
      <c r="DUM865" s="8"/>
      <c r="DUQ865" s="8"/>
      <c r="DUU865" s="8"/>
      <c r="DUY865" s="8"/>
      <c r="DVC865" s="8"/>
      <c r="DVG865" s="8"/>
      <c r="DVK865" s="8"/>
      <c r="DVO865" s="8"/>
      <c r="DVS865" s="8"/>
      <c r="DVW865" s="8"/>
      <c r="DWA865" s="8"/>
      <c r="DWE865" s="8"/>
      <c r="DWI865" s="8"/>
      <c r="DWM865" s="8"/>
      <c r="DWQ865" s="8"/>
      <c r="DWU865" s="8"/>
      <c r="DWY865" s="8"/>
      <c r="DXC865" s="8"/>
      <c r="DXG865" s="8"/>
      <c r="DXK865" s="8"/>
      <c r="DXO865" s="8"/>
      <c r="DXS865" s="8"/>
      <c r="DXW865" s="8"/>
      <c r="DYA865" s="8"/>
      <c r="DYE865" s="8"/>
      <c r="DYI865" s="8"/>
      <c r="DYM865" s="8"/>
      <c r="DYQ865" s="8"/>
      <c r="DYU865" s="8"/>
      <c r="DYY865" s="8"/>
      <c r="DZC865" s="8"/>
      <c r="DZG865" s="8"/>
      <c r="DZK865" s="8"/>
      <c r="DZO865" s="8"/>
      <c r="DZS865" s="8"/>
      <c r="DZW865" s="8"/>
      <c r="EAA865" s="8"/>
      <c r="EAE865" s="8"/>
      <c r="EAI865" s="8"/>
      <c r="EAM865" s="8"/>
      <c r="EAQ865" s="8"/>
      <c r="EAU865" s="8"/>
      <c r="EAY865" s="8"/>
      <c r="EBC865" s="8"/>
      <c r="EBG865" s="8"/>
      <c r="EBK865" s="8"/>
      <c r="EBO865" s="8"/>
      <c r="EBS865" s="8"/>
      <c r="EBW865" s="8"/>
      <c r="ECA865" s="8"/>
      <c r="ECE865" s="8"/>
      <c r="ECI865" s="8"/>
      <c r="ECM865" s="8"/>
      <c r="ECQ865" s="8"/>
      <c r="ECU865" s="8"/>
      <c r="ECY865" s="8"/>
      <c r="EDC865" s="8"/>
      <c r="EDG865" s="8"/>
      <c r="EDK865" s="8"/>
      <c r="EDO865" s="8"/>
      <c r="EDS865" s="8"/>
      <c r="EDW865" s="8"/>
      <c r="EEA865" s="8"/>
      <c r="EEE865" s="8"/>
      <c r="EEI865" s="8"/>
      <c r="EEM865" s="8"/>
      <c r="EEQ865" s="8"/>
      <c r="EEU865" s="8"/>
      <c r="EEY865" s="8"/>
      <c r="EFC865" s="8"/>
      <c r="EFG865" s="8"/>
      <c r="EFK865" s="8"/>
      <c r="EFO865" s="8"/>
      <c r="EFS865" s="8"/>
      <c r="EFW865" s="8"/>
      <c r="EGA865" s="8"/>
      <c r="EGE865" s="8"/>
      <c r="EGI865" s="8"/>
      <c r="EGM865" s="8"/>
      <c r="EGQ865" s="8"/>
      <c r="EGU865" s="8"/>
      <c r="EGY865" s="8"/>
      <c r="EHC865" s="8"/>
      <c r="EHG865" s="8"/>
      <c r="EHK865" s="8"/>
      <c r="EHO865" s="8"/>
      <c r="EHS865" s="8"/>
      <c r="EHW865" s="8"/>
      <c r="EIA865" s="8"/>
      <c r="EIE865" s="8"/>
      <c r="EII865" s="8"/>
      <c r="EIM865" s="8"/>
      <c r="EIQ865" s="8"/>
      <c r="EIU865" s="8"/>
      <c r="EIY865" s="8"/>
      <c r="EJC865" s="8"/>
      <c r="EJG865" s="8"/>
      <c r="EJK865" s="8"/>
      <c r="EJO865" s="8"/>
      <c r="EJS865" s="8"/>
      <c r="EJW865" s="8"/>
      <c r="EKA865" s="8"/>
      <c r="EKE865" s="8"/>
      <c r="EKI865" s="8"/>
      <c r="EKM865" s="8"/>
      <c r="EKQ865" s="8"/>
      <c r="EKU865" s="8"/>
      <c r="EKY865" s="8"/>
      <c r="ELC865" s="8"/>
      <c r="ELG865" s="8"/>
      <c r="ELK865" s="8"/>
      <c r="ELO865" s="8"/>
      <c r="ELS865" s="8"/>
      <c r="ELW865" s="8"/>
      <c r="EMA865" s="8"/>
      <c r="EME865" s="8"/>
      <c r="EMI865" s="8"/>
      <c r="EMM865" s="8"/>
      <c r="EMQ865" s="8"/>
      <c r="EMU865" s="8"/>
      <c r="EMY865" s="8"/>
      <c r="ENC865" s="8"/>
      <c r="ENG865" s="8"/>
      <c r="ENK865" s="8"/>
      <c r="ENO865" s="8"/>
      <c r="ENS865" s="8"/>
      <c r="ENW865" s="8"/>
      <c r="EOA865" s="8"/>
      <c r="EOE865" s="8"/>
      <c r="EOI865" s="8"/>
      <c r="EOM865" s="8"/>
      <c r="EOQ865" s="8"/>
      <c r="EOU865" s="8"/>
      <c r="EOY865" s="8"/>
      <c r="EPC865" s="8"/>
      <c r="EPG865" s="8"/>
      <c r="EPK865" s="8"/>
      <c r="EPO865" s="8"/>
      <c r="EPS865" s="8"/>
      <c r="EPW865" s="8"/>
      <c r="EQA865" s="8"/>
      <c r="EQE865" s="8"/>
      <c r="EQI865" s="8"/>
      <c r="EQM865" s="8"/>
      <c r="EQQ865" s="8"/>
      <c r="EQU865" s="8"/>
      <c r="EQY865" s="8"/>
      <c r="ERC865" s="8"/>
      <c r="ERG865" s="8"/>
      <c r="ERK865" s="8"/>
      <c r="ERO865" s="8"/>
      <c r="ERS865" s="8"/>
      <c r="ERW865" s="8"/>
      <c r="ESA865" s="8"/>
      <c r="ESE865" s="8"/>
      <c r="ESI865" s="8"/>
      <c r="ESM865" s="8"/>
      <c r="ESQ865" s="8"/>
      <c r="ESU865" s="8"/>
      <c r="ESY865" s="8"/>
      <c r="ETC865" s="8"/>
      <c r="ETG865" s="8"/>
      <c r="ETK865" s="8"/>
      <c r="ETO865" s="8"/>
      <c r="ETS865" s="8"/>
      <c r="ETW865" s="8"/>
      <c r="EUA865" s="8"/>
      <c r="EUE865" s="8"/>
      <c r="EUI865" s="8"/>
      <c r="EUM865" s="8"/>
      <c r="EUQ865" s="8"/>
      <c r="EUU865" s="8"/>
      <c r="EUY865" s="8"/>
      <c r="EVC865" s="8"/>
      <c r="EVG865" s="8"/>
      <c r="EVK865" s="8"/>
      <c r="EVO865" s="8"/>
      <c r="EVS865" s="8"/>
      <c r="EVW865" s="8"/>
      <c r="EWA865" s="8"/>
      <c r="EWE865" s="8"/>
      <c r="EWI865" s="8"/>
      <c r="EWM865" s="8"/>
      <c r="EWQ865" s="8"/>
      <c r="EWU865" s="8"/>
      <c r="EWY865" s="8"/>
      <c r="EXC865" s="8"/>
      <c r="EXG865" s="8"/>
      <c r="EXK865" s="8"/>
      <c r="EXO865" s="8"/>
      <c r="EXS865" s="8"/>
      <c r="EXW865" s="8"/>
      <c r="EYA865" s="8"/>
      <c r="EYE865" s="8"/>
      <c r="EYI865" s="8"/>
      <c r="EYM865" s="8"/>
      <c r="EYQ865" s="8"/>
      <c r="EYU865" s="8"/>
      <c r="EYY865" s="8"/>
      <c r="EZC865" s="8"/>
      <c r="EZG865" s="8"/>
      <c r="EZK865" s="8"/>
      <c r="EZO865" s="8"/>
      <c r="EZS865" s="8"/>
      <c r="EZW865" s="8"/>
      <c r="FAA865" s="8"/>
      <c r="FAE865" s="8"/>
      <c r="FAI865" s="8"/>
      <c r="FAM865" s="8"/>
      <c r="FAQ865" s="8"/>
      <c r="FAU865" s="8"/>
      <c r="FAY865" s="8"/>
      <c r="FBC865" s="8"/>
      <c r="FBG865" s="8"/>
      <c r="FBK865" s="8"/>
      <c r="FBO865" s="8"/>
      <c r="FBS865" s="8"/>
      <c r="FBW865" s="8"/>
      <c r="FCA865" s="8"/>
      <c r="FCE865" s="8"/>
      <c r="FCI865" s="8"/>
      <c r="FCM865" s="8"/>
      <c r="FCQ865" s="8"/>
      <c r="FCU865" s="8"/>
      <c r="FCY865" s="8"/>
      <c r="FDC865" s="8"/>
      <c r="FDG865" s="8"/>
      <c r="FDK865" s="8"/>
      <c r="FDO865" s="8"/>
      <c r="FDS865" s="8"/>
      <c r="FDW865" s="8"/>
      <c r="FEA865" s="8"/>
      <c r="FEE865" s="8"/>
      <c r="FEI865" s="8"/>
      <c r="FEM865" s="8"/>
      <c r="FEQ865" s="8"/>
      <c r="FEU865" s="8"/>
      <c r="FEY865" s="8"/>
      <c r="FFC865" s="8"/>
      <c r="FFG865" s="8"/>
      <c r="FFK865" s="8"/>
      <c r="FFO865" s="8"/>
      <c r="FFS865" s="8"/>
      <c r="FFW865" s="8"/>
      <c r="FGA865" s="8"/>
      <c r="FGE865" s="8"/>
      <c r="FGI865" s="8"/>
      <c r="FGM865" s="8"/>
      <c r="FGQ865" s="8"/>
      <c r="FGU865" s="8"/>
      <c r="FGY865" s="8"/>
      <c r="FHC865" s="8"/>
      <c r="FHG865" s="8"/>
      <c r="FHK865" s="8"/>
      <c r="FHO865" s="8"/>
      <c r="FHS865" s="8"/>
      <c r="FHW865" s="8"/>
      <c r="FIA865" s="8"/>
      <c r="FIE865" s="8"/>
      <c r="FII865" s="8"/>
      <c r="FIM865" s="8"/>
      <c r="FIQ865" s="8"/>
      <c r="FIU865" s="8"/>
      <c r="FIY865" s="8"/>
      <c r="FJC865" s="8"/>
      <c r="FJG865" s="8"/>
      <c r="FJK865" s="8"/>
      <c r="FJO865" s="8"/>
      <c r="FJS865" s="8"/>
      <c r="FJW865" s="8"/>
      <c r="FKA865" s="8"/>
      <c r="FKE865" s="8"/>
      <c r="FKI865" s="8"/>
      <c r="FKM865" s="8"/>
      <c r="FKQ865" s="8"/>
      <c r="FKU865" s="8"/>
      <c r="FKY865" s="8"/>
      <c r="FLC865" s="8"/>
      <c r="FLG865" s="8"/>
      <c r="FLK865" s="8"/>
      <c r="FLO865" s="8"/>
      <c r="FLS865" s="8"/>
      <c r="FLW865" s="8"/>
      <c r="FMA865" s="8"/>
      <c r="FME865" s="8"/>
      <c r="FMI865" s="8"/>
      <c r="FMM865" s="8"/>
      <c r="FMQ865" s="8"/>
      <c r="FMU865" s="8"/>
      <c r="FMY865" s="8"/>
      <c r="FNC865" s="8"/>
      <c r="FNG865" s="8"/>
      <c r="FNK865" s="8"/>
      <c r="FNO865" s="8"/>
      <c r="FNS865" s="8"/>
      <c r="FNW865" s="8"/>
      <c r="FOA865" s="8"/>
      <c r="FOE865" s="8"/>
      <c r="FOI865" s="8"/>
      <c r="FOM865" s="8"/>
      <c r="FOQ865" s="8"/>
      <c r="FOU865" s="8"/>
      <c r="FOY865" s="8"/>
      <c r="FPC865" s="8"/>
      <c r="FPG865" s="8"/>
      <c r="FPK865" s="8"/>
      <c r="FPO865" s="8"/>
      <c r="FPS865" s="8"/>
      <c r="FPW865" s="8"/>
      <c r="FQA865" s="8"/>
      <c r="FQE865" s="8"/>
      <c r="FQI865" s="8"/>
      <c r="FQM865" s="8"/>
      <c r="FQQ865" s="8"/>
      <c r="FQU865" s="8"/>
      <c r="FQY865" s="8"/>
      <c r="FRC865" s="8"/>
      <c r="FRG865" s="8"/>
      <c r="FRK865" s="8"/>
      <c r="FRO865" s="8"/>
      <c r="FRS865" s="8"/>
      <c r="FRW865" s="8"/>
      <c r="FSA865" s="8"/>
      <c r="FSE865" s="8"/>
      <c r="FSI865" s="8"/>
      <c r="FSM865" s="8"/>
      <c r="FSQ865" s="8"/>
      <c r="FSU865" s="8"/>
      <c r="FSY865" s="8"/>
      <c r="FTC865" s="8"/>
      <c r="FTG865" s="8"/>
      <c r="FTK865" s="8"/>
      <c r="FTO865" s="8"/>
      <c r="FTS865" s="8"/>
      <c r="FTW865" s="8"/>
      <c r="FUA865" s="8"/>
      <c r="FUE865" s="8"/>
      <c r="FUI865" s="8"/>
      <c r="FUM865" s="8"/>
      <c r="FUQ865" s="8"/>
      <c r="FUU865" s="8"/>
      <c r="FUY865" s="8"/>
      <c r="FVC865" s="8"/>
      <c r="FVG865" s="8"/>
      <c r="FVK865" s="8"/>
      <c r="FVO865" s="8"/>
      <c r="FVS865" s="8"/>
      <c r="FVW865" s="8"/>
      <c r="FWA865" s="8"/>
      <c r="FWE865" s="8"/>
      <c r="FWI865" s="8"/>
      <c r="FWM865" s="8"/>
      <c r="FWQ865" s="8"/>
      <c r="FWU865" s="8"/>
      <c r="FWY865" s="8"/>
      <c r="FXC865" s="8"/>
      <c r="FXG865" s="8"/>
      <c r="FXK865" s="8"/>
      <c r="FXO865" s="8"/>
      <c r="FXS865" s="8"/>
      <c r="FXW865" s="8"/>
      <c r="FYA865" s="8"/>
      <c r="FYE865" s="8"/>
      <c r="FYI865" s="8"/>
      <c r="FYM865" s="8"/>
      <c r="FYQ865" s="8"/>
      <c r="FYU865" s="8"/>
      <c r="FYY865" s="8"/>
      <c r="FZC865" s="8"/>
      <c r="FZG865" s="8"/>
      <c r="FZK865" s="8"/>
      <c r="FZO865" s="8"/>
      <c r="FZS865" s="8"/>
      <c r="FZW865" s="8"/>
      <c r="GAA865" s="8"/>
      <c r="GAE865" s="8"/>
      <c r="GAI865" s="8"/>
      <c r="GAM865" s="8"/>
      <c r="GAQ865" s="8"/>
      <c r="GAU865" s="8"/>
      <c r="GAY865" s="8"/>
      <c r="GBC865" s="8"/>
      <c r="GBG865" s="8"/>
      <c r="GBK865" s="8"/>
      <c r="GBO865" s="8"/>
      <c r="GBS865" s="8"/>
      <c r="GBW865" s="8"/>
      <c r="GCA865" s="8"/>
      <c r="GCE865" s="8"/>
      <c r="GCI865" s="8"/>
      <c r="GCM865" s="8"/>
      <c r="GCQ865" s="8"/>
      <c r="GCU865" s="8"/>
      <c r="GCY865" s="8"/>
      <c r="GDC865" s="8"/>
      <c r="GDG865" s="8"/>
      <c r="GDK865" s="8"/>
      <c r="GDO865" s="8"/>
      <c r="GDS865" s="8"/>
      <c r="GDW865" s="8"/>
      <c r="GEA865" s="8"/>
      <c r="GEE865" s="8"/>
      <c r="GEI865" s="8"/>
      <c r="GEM865" s="8"/>
      <c r="GEQ865" s="8"/>
      <c r="GEU865" s="8"/>
      <c r="GEY865" s="8"/>
      <c r="GFC865" s="8"/>
      <c r="GFG865" s="8"/>
      <c r="GFK865" s="8"/>
      <c r="GFO865" s="8"/>
      <c r="GFS865" s="8"/>
      <c r="GFW865" s="8"/>
      <c r="GGA865" s="8"/>
      <c r="GGE865" s="8"/>
      <c r="GGI865" s="8"/>
      <c r="GGM865" s="8"/>
      <c r="GGQ865" s="8"/>
      <c r="GGU865" s="8"/>
      <c r="GGY865" s="8"/>
      <c r="GHC865" s="8"/>
      <c r="GHG865" s="8"/>
      <c r="GHK865" s="8"/>
      <c r="GHO865" s="8"/>
      <c r="GHS865" s="8"/>
      <c r="GHW865" s="8"/>
      <c r="GIA865" s="8"/>
      <c r="GIE865" s="8"/>
      <c r="GII865" s="8"/>
      <c r="GIM865" s="8"/>
      <c r="GIQ865" s="8"/>
      <c r="GIU865" s="8"/>
      <c r="GIY865" s="8"/>
      <c r="GJC865" s="8"/>
      <c r="GJG865" s="8"/>
      <c r="GJK865" s="8"/>
      <c r="GJO865" s="8"/>
      <c r="GJS865" s="8"/>
      <c r="GJW865" s="8"/>
      <c r="GKA865" s="8"/>
      <c r="GKE865" s="8"/>
      <c r="GKI865" s="8"/>
      <c r="GKM865" s="8"/>
      <c r="GKQ865" s="8"/>
      <c r="GKU865" s="8"/>
      <c r="GKY865" s="8"/>
      <c r="GLC865" s="8"/>
      <c r="GLG865" s="8"/>
      <c r="GLK865" s="8"/>
      <c r="GLO865" s="8"/>
      <c r="GLS865" s="8"/>
      <c r="GLW865" s="8"/>
      <c r="GMA865" s="8"/>
      <c r="GME865" s="8"/>
      <c r="GMI865" s="8"/>
      <c r="GMM865" s="8"/>
      <c r="GMQ865" s="8"/>
      <c r="GMU865" s="8"/>
      <c r="GMY865" s="8"/>
      <c r="GNC865" s="8"/>
      <c r="GNG865" s="8"/>
      <c r="GNK865" s="8"/>
      <c r="GNO865" s="8"/>
      <c r="GNS865" s="8"/>
      <c r="GNW865" s="8"/>
      <c r="GOA865" s="8"/>
      <c r="GOE865" s="8"/>
      <c r="GOI865" s="8"/>
      <c r="GOM865" s="8"/>
      <c r="GOQ865" s="8"/>
      <c r="GOU865" s="8"/>
      <c r="GOY865" s="8"/>
      <c r="GPC865" s="8"/>
      <c r="GPG865" s="8"/>
      <c r="GPK865" s="8"/>
      <c r="GPO865" s="8"/>
      <c r="GPS865" s="8"/>
      <c r="GPW865" s="8"/>
      <c r="GQA865" s="8"/>
      <c r="GQE865" s="8"/>
      <c r="GQI865" s="8"/>
      <c r="GQM865" s="8"/>
      <c r="GQQ865" s="8"/>
      <c r="GQU865" s="8"/>
      <c r="GQY865" s="8"/>
      <c r="GRC865" s="8"/>
      <c r="GRG865" s="8"/>
      <c r="GRK865" s="8"/>
      <c r="GRO865" s="8"/>
      <c r="GRS865" s="8"/>
      <c r="GRW865" s="8"/>
      <c r="GSA865" s="8"/>
      <c r="GSE865" s="8"/>
      <c r="GSI865" s="8"/>
      <c r="GSM865" s="8"/>
      <c r="GSQ865" s="8"/>
      <c r="GSU865" s="8"/>
      <c r="GSY865" s="8"/>
      <c r="GTC865" s="8"/>
      <c r="GTG865" s="8"/>
      <c r="GTK865" s="8"/>
      <c r="GTO865" s="8"/>
      <c r="GTS865" s="8"/>
      <c r="GTW865" s="8"/>
      <c r="GUA865" s="8"/>
      <c r="GUE865" s="8"/>
      <c r="GUI865" s="8"/>
      <c r="GUM865" s="8"/>
      <c r="GUQ865" s="8"/>
      <c r="GUU865" s="8"/>
      <c r="GUY865" s="8"/>
      <c r="GVC865" s="8"/>
      <c r="GVG865" s="8"/>
      <c r="GVK865" s="8"/>
      <c r="GVO865" s="8"/>
      <c r="GVS865" s="8"/>
      <c r="GVW865" s="8"/>
      <c r="GWA865" s="8"/>
      <c r="GWE865" s="8"/>
      <c r="GWI865" s="8"/>
      <c r="GWM865" s="8"/>
      <c r="GWQ865" s="8"/>
      <c r="GWU865" s="8"/>
      <c r="GWY865" s="8"/>
      <c r="GXC865" s="8"/>
      <c r="GXG865" s="8"/>
      <c r="GXK865" s="8"/>
      <c r="GXO865" s="8"/>
      <c r="GXS865" s="8"/>
      <c r="GXW865" s="8"/>
      <c r="GYA865" s="8"/>
      <c r="GYE865" s="8"/>
      <c r="GYI865" s="8"/>
      <c r="GYM865" s="8"/>
      <c r="GYQ865" s="8"/>
      <c r="GYU865" s="8"/>
      <c r="GYY865" s="8"/>
      <c r="GZC865" s="8"/>
      <c r="GZG865" s="8"/>
      <c r="GZK865" s="8"/>
      <c r="GZO865" s="8"/>
      <c r="GZS865" s="8"/>
      <c r="GZW865" s="8"/>
      <c r="HAA865" s="8"/>
      <c r="HAE865" s="8"/>
      <c r="HAI865" s="8"/>
      <c r="HAM865" s="8"/>
      <c r="HAQ865" s="8"/>
      <c r="HAU865" s="8"/>
      <c r="HAY865" s="8"/>
      <c r="HBC865" s="8"/>
      <c r="HBG865" s="8"/>
      <c r="HBK865" s="8"/>
      <c r="HBO865" s="8"/>
      <c r="HBS865" s="8"/>
      <c r="HBW865" s="8"/>
      <c r="HCA865" s="8"/>
      <c r="HCE865" s="8"/>
      <c r="HCI865" s="8"/>
      <c r="HCM865" s="8"/>
      <c r="HCQ865" s="8"/>
      <c r="HCU865" s="8"/>
      <c r="HCY865" s="8"/>
      <c r="HDC865" s="8"/>
      <c r="HDG865" s="8"/>
      <c r="HDK865" s="8"/>
      <c r="HDO865" s="8"/>
      <c r="HDS865" s="8"/>
      <c r="HDW865" s="8"/>
      <c r="HEA865" s="8"/>
      <c r="HEE865" s="8"/>
      <c r="HEI865" s="8"/>
      <c r="HEM865" s="8"/>
      <c r="HEQ865" s="8"/>
      <c r="HEU865" s="8"/>
      <c r="HEY865" s="8"/>
      <c r="HFC865" s="8"/>
      <c r="HFG865" s="8"/>
      <c r="HFK865" s="8"/>
      <c r="HFO865" s="8"/>
      <c r="HFS865" s="8"/>
      <c r="HFW865" s="8"/>
      <c r="HGA865" s="8"/>
      <c r="HGE865" s="8"/>
      <c r="HGI865" s="8"/>
      <c r="HGM865" s="8"/>
      <c r="HGQ865" s="8"/>
      <c r="HGU865" s="8"/>
      <c r="HGY865" s="8"/>
      <c r="HHC865" s="8"/>
      <c r="HHG865" s="8"/>
      <c r="HHK865" s="8"/>
      <c r="HHO865" s="8"/>
      <c r="HHS865" s="8"/>
      <c r="HHW865" s="8"/>
      <c r="HIA865" s="8"/>
      <c r="HIE865" s="8"/>
      <c r="HII865" s="8"/>
      <c r="HIM865" s="8"/>
      <c r="HIQ865" s="8"/>
      <c r="HIU865" s="8"/>
      <c r="HIY865" s="8"/>
      <c r="HJC865" s="8"/>
      <c r="HJG865" s="8"/>
      <c r="HJK865" s="8"/>
      <c r="HJO865" s="8"/>
      <c r="HJS865" s="8"/>
      <c r="HJW865" s="8"/>
      <c r="HKA865" s="8"/>
      <c r="HKE865" s="8"/>
      <c r="HKI865" s="8"/>
      <c r="HKM865" s="8"/>
      <c r="HKQ865" s="8"/>
      <c r="HKU865" s="8"/>
      <c r="HKY865" s="8"/>
      <c r="HLC865" s="8"/>
      <c r="HLG865" s="8"/>
      <c r="HLK865" s="8"/>
      <c r="HLO865" s="8"/>
      <c r="HLS865" s="8"/>
      <c r="HLW865" s="8"/>
      <c r="HMA865" s="8"/>
      <c r="HME865" s="8"/>
      <c r="HMI865" s="8"/>
      <c r="HMM865" s="8"/>
      <c r="HMQ865" s="8"/>
      <c r="HMU865" s="8"/>
      <c r="HMY865" s="8"/>
      <c r="HNC865" s="8"/>
      <c r="HNG865" s="8"/>
      <c r="HNK865" s="8"/>
      <c r="HNO865" s="8"/>
      <c r="HNS865" s="8"/>
      <c r="HNW865" s="8"/>
      <c r="HOA865" s="8"/>
      <c r="HOE865" s="8"/>
      <c r="HOI865" s="8"/>
      <c r="HOM865" s="8"/>
      <c r="HOQ865" s="8"/>
      <c r="HOU865" s="8"/>
      <c r="HOY865" s="8"/>
      <c r="HPC865" s="8"/>
      <c r="HPG865" s="8"/>
      <c r="HPK865" s="8"/>
      <c r="HPO865" s="8"/>
      <c r="HPS865" s="8"/>
      <c r="HPW865" s="8"/>
      <c r="HQA865" s="8"/>
      <c r="HQE865" s="8"/>
      <c r="HQI865" s="8"/>
      <c r="HQM865" s="8"/>
      <c r="HQQ865" s="8"/>
      <c r="HQU865" s="8"/>
      <c r="HQY865" s="8"/>
      <c r="HRC865" s="8"/>
      <c r="HRG865" s="8"/>
      <c r="HRK865" s="8"/>
      <c r="HRO865" s="8"/>
      <c r="HRS865" s="8"/>
      <c r="HRW865" s="8"/>
      <c r="HSA865" s="8"/>
      <c r="HSE865" s="8"/>
      <c r="HSI865" s="8"/>
      <c r="HSM865" s="8"/>
      <c r="HSQ865" s="8"/>
      <c r="HSU865" s="8"/>
      <c r="HSY865" s="8"/>
      <c r="HTC865" s="8"/>
      <c r="HTG865" s="8"/>
      <c r="HTK865" s="8"/>
      <c r="HTO865" s="8"/>
      <c r="HTS865" s="8"/>
      <c r="HTW865" s="8"/>
      <c r="HUA865" s="8"/>
      <c r="HUE865" s="8"/>
      <c r="HUI865" s="8"/>
      <c r="HUM865" s="8"/>
      <c r="HUQ865" s="8"/>
      <c r="HUU865" s="8"/>
      <c r="HUY865" s="8"/>
      <c r="HVC865" s="8"/>
      <c r="HVG865" s="8"/>
      <c r="HVK865" s="8"/>
      <c r="HVO865" s="8"/>
      <c r="HVS865" s="8"/>
      <c r="HVW865" s="8"/>
      <c r="HWA865" s="8"/>
      <c r="HWE865" s="8"/>
      <c r="HWI865" s="8"/>
      <c r="HWM865" s="8"/>
      <c r="HWQ865" s="8"/>
      <c r="HWU865" s="8"/>
      <c r="HWY865" s="8"/>
      <c r="HXC865" s="8"/>
      <c r="HXG865" s="8"/>
      <c r="HXK865" s="8"/>
      <c r="HXO865" s="8"/>
      <c r="HXS865" s="8"/>
      <c r="HXW865" s="8"/>
      <c r="HYA865" s="8"/>
      <c r="HYE865" s="8"/>
      <c r="HYI865" s="8"/>
      <c r="HYM865" s="8"/>
      <c r="HYQ865" s="8"/>
      <c r="HYU865" s="8"/>
      <c r="HYY865" s="8"/>
      <c r="HZC865" s="8"/>
      <c r="HZG865" s="8"/>
      <c r="HZK865" s="8"/>
      <c r="HZO865" s="8"/>
      <c r="HZS865" s="8"/>
      <c r="HZW865" s="8"/>
      <c r="IAA865" s="8"/>
      <c r="IAE865" s="8"/>
      <c r="IAI865" s="8"/>
      <c r="IAM865" s="8"/>
      <c r="IAQ865" s="8"/>
      <c r="IAU865" s="8"/>
      <c r="IAY865" s="8"/>
      <c r="IBC865" s="8"/>
      <c r="IBG865" s="8"/>
      <c r="IBK865" s="8"/>
      <c r="IBO865" s="8"/>
      <c r="IBS865" s="8"/>
      <c r="IBW865" s="8"/>
      <c r="ICA865" s="8"/>
      <c r="ICE865" s="8"/>
      <c r="ICI865" s="8"/>
      <c r="ICM865" s="8"/>
      <c r="ICQ865" s="8"/>
      <c r="ICU865" s="8"/>
      <c r="ICY865" s="8"/>
      <c r="IDC865" s="8"/>
      <c r="IDG865" s="8"/>
      <c r="IDK865" s="8"/>
      <c r="IDO865" s="8"/>
      <c r="IDS865" s="8"/>
      <c r="IDW865" s="8"/>
      <c r="IEA865" s="8"/>
      <c r="IEE865" s="8"/>
      <c r="IEI865" s="8"/>
      <c r="IEM865" s="8"/>
      <c r="IEQ865" s="8"/>
      <c r="IEU865" s="8"/>
      <c r="IEY865" s="8"/>
      <c r="IFC865" s="8"/>
      <c r="IFG865" s="8"/>
      <c r="IFK865" s="8"/>
      <c r="IFO865" s="8"/>
      <c r="IFS865" s="8"/>
      <c r="IFW865" s="8"/>
      <c r="IGA865" s="8"/>
      <c r="IGE865" s="8"/>
      <c r="IGI865" s="8"/>
      <c r="IGM865" s="8"/>
      <c r="IGQ865" s="8"/>
      <c r="IGU865" s="8"/>
      <c r="IGY865" s="8"/>
      <c r="IHC865" s="8"/>
      <c r="IHG865" s="8"/>
      <c r="IHK865" s="8"/>
      <c r="IHO865" s="8"/>
      <c r="IHS865" s="8"/>
      <c r="IHW865" s="8"/>
      <c r="IIA865" s="8"/>
      <c r="IIE865" s="8"/>
      <c r="III865" s="8"/>
      <c r="IIM865" s="8"/>
      <c r="IIQ865" s="8"/>
      <c r="IIU865" s="8"/>
      <c r="IIY865" s="8"/>
      <c r="IJC865" s="8"/>
      <c r="IJG865" s="8"/>
      <c r="IJK865" s="8"/>
      <c r="IJO865" s="8"/>
      <c r="IJS865" s="8"/>
      <c r="IJW865" s="8"/>
      <c r="IKA865" s="8"/>
      <c r="IKE865" s="8"/>
      <c r="IKI865" s="8"/>
      <c r="IKM865" s="8"/>
      <c r="IKQ865" s="8"/>
      <c r="IKU865" s="8"/>
      <c r="IKY865" s="8"/>
      <c r="ILC865" s="8"/>
      <c r="ILG865" s="8"/>
      <c r="ILK865" s="8"/>
      <c r="ILO865" s="8"/>
      <c r="ILS865" s="8"/>
      <c r="ILW865" s="8"/>
      <c r="IMA865" s="8"/>
      <c r="IME865" s="8"/>
      <c r="IMI865" s="8"/>
      <c r="IMM865" s="8"/>
      <c r="IMQ865" s="8"/>
      <c r="IMU865" s="8"/>
      <c r="IMY865" s="8"/>
      <c r="INC865" s="8"/>
      <c r="ING865" s="8"/>
      <c r="INK865" s="8"/>
      <c r="INO865" s="8"/>
      <c r="INS865" s="8"/>
      <c r="INW865" s="8"/>
      <c r="IOA865" s="8"/>
      <c r="IOE865" s="8"/>
      <c r="IOI865" s="8"/>
      <c r="IOM865" s="8"/>
      <c r="IOQ865" s="8"/>
      <c r="IOU865" s="8"/>
      <c r="IOY865" s="8"/>
      <c r="IPC865" s="8"/>
      <c r="IPG865" s="8"/>
      <c r="IPK865" s="8"/>
      <c r="IPO865" s="8"/>
      <c r="IPS865" s="8"/>
      <c r="IPW865" s="8"/>
      <c r="IQA865" s="8"/>
      <c r="IQE865" s="8"/>
      <c r="IQI865" s="8"/>
      <c r="IQM865" s="8"/>
      <c r="IQQ865" s="8"/>
      <c r="IQU865" s="8"/>
      <c r="IQY865" s="8"/>
      <c r="IRC865" s="8"/>
      <c r="IRG865" s="8"/>
      <c r="IRK865" s="8"/>
      <c r="IRO865" s="8"/>
      <c r="IRS865" s="8"/>
      <c r="IRW865" s="8"/>
      <c r="ISA865" s="8"/>
      <c r="ISE865" s="8"/>
      <c r="ISI865" s="8"/>
      <c r="ISM865" s="8"/>
      <c r="ISQ865" s="8"/>
      <c r="ISU865" s="8"/>
      <c r="ISY865" s="8"/>
      <c r="ITC865" s="8"/>
      <c r="ITG865" s="8"/>
      <c r="ITK865" s="8"/>
      <c r="ITO865" s="8"/>
      <c r="ITS865" s="8"/>
      <c r="ITW865" s="8"/>
      <c r="IUA865" s="8"/>
      <c r="IUE865" s="8"/>
      <c r="IUI865" s="8"/>
      <c r="IUM865" s="8"/>
      <c r="IUQ865" s="8"/>
      <c r="IUU865" s="8"/>
      <c r="IUY865" s="8"/>
      <c r="IVC865" s="8"/>
      <c r="IVG865" s="8"/>
      <c r="IVK865" s="8"/>
      <c r="IVO865" s="8"/>
      <c r="IVS865" s="8"/>
      <c r="IVW865" s="8"/>
      <c r="IWA865" s="8"/>
      <c r="IWE865" s="8"/>
      <c r="IWI865" s="8"/>
      <c r="IWM865" s="8"/>
      <c r="IWQ865" s="8"/>
      <c r="IWU865" s="8"/>
      <c r="IWY865" s="8"/>
      <c r="IXC865" s="8"/>
      <c r="IXG865" s="8"/>
      <c r="IXK865" s="8"/>
      <c r="IXO865" s="8"/>
      <c r="IXS865" s="8"/>
      <c r="IXW865" s="8"/>
      <c r="IYA865" s="8"/>
      <c r="IYE865" s="8"/>
      <c r="IYI865" s="8"/>
      <c r="IYM865" s="8"/>
      <c r="IYQ865" s="8"/>
      <c r="IYU865" s="8"/>
      <c r="IYY865" s="8"/>
      <c r="IZC865" s="8"/>
      <c r="IZG865" s="8"/>
      <c r="IZK865" s="8"/>
      <c r="IZO865" s="8"/>
      <c r="IZS865" s="8"/>
      <c r="IZW865" s="8"/>
      <c r="JAA865" s="8"/>
      <c r="JAE865" s="8"/>
      <c r="JAI865" s="8"/>
      <c r="JAM865" s="8"/>
      <c r="JAQ865" s="8"/>
      <c r="JAU865" s="8"/>
      <c r="JAY865" s="8"/>
      <c r="JBC865" s="8"/>
      <c r="JBG865" s="8"/>
      <c r="JBK865" s="8"/>
      <c r="JBO865" s="8"/>
      <c r="JBS865" s="8"/>
      <c r="JBW865" s="8"/>
      <c r="JCA865" s="8"/>
      <c r="JCE865" s="8"/>
      <c r="JCI865" s="8"/>
      <c r="JCM865" s="8"/>
      <c r="JCQ865" s="8"/>
      <c r="JCU865" s="8"/>
      <c r="JCY865" s="8"/>
      <c r="JDC865" s="8"/>
      <c r="JDG865" s="8"/>
      <c r="JDK865" s="8"/>
      <c r="JDO865" s="8"/>
      <c r="JDS865" s="8"/>
      <c r="JDW865" s="8"/>
      <c r="JEA865" s="8"/>
      <c r="JEE865" s="8"/>
      <c r="JEI865" s="8"/>
      <c r="JEM865" s="8"/>
      <c r="JEQ865" s="8"/>
      <c r="JEU865" s="8"/>
      <c r="JEY865" s="8"/>
      <c r="JFC865" s="8"/>
      <c r="JFG865" s="8"/>
      <c r="JFK865" s="8"/>
      <c r="JFO865" s="8"/>
      <c r="JFS865" s="8"/>
      <c r="JFW865" s="8"/>
      <c r="JGA865" s="8"/>
      <c r="JGE865" s="8"/>
      <c r="JGI865" s="8"/>
      <c r="JGM865" s="8"/>
      <c r="JGQ865" s="8"/>
      <c r="JGU865" s="8"/>
      <c r="JGY865" s="8"/>
      <c r="JHC865" s="8"/>
      <c r="JHG865" s="8"/>
      <c r="JHK865" s="8"/>
      <c r="JHO865" s="8"/>
      <c r="JHS865" s="8"/>
      <c r="JHW865" s="8"/>
      <c r="JIA865" s="8"/>
      <c r="JIE865" s="8"/>
      <c r="JII865" s="8"/>
      <c r="JIM865" s="8"/>
      <c r="JIQ865" s="8"/>
      <c r="JIU865" s="8"/>
      <c r="JIY865" s="8"/>
      <c r="JJC865" s="8"/>
      <c r="JJG865" s="8"/>
      <c r="JJK865" s="8"/>
      <c r="JJO865" s="8"/>
      <c r="JJS865" s="8"/>
      <c r="JJW865" s="8"/>
      <c r="JKA865" s="8"/>
      <c r="JKE865" s="8"/>
      <c r="JKI865" s="8"/>
      <c r="JKM865" s="8"/>
      <c r="JKQ865" s="8"/>
      <c r="JKU865" s="8"/>
      <c r="JKY865" s="8"/>
      <c r="JLC865" s="8"/>
      <c r="JLG865" s="8"/>
      <c r="JLK865" s="8"/>
      <c r="JLO865" s="8"/>
      <c r="JLS865" s="8"/>
      <c r="JLW865" s="8"/>
      <c r="JMA865" s="8"/>
      <c r="JME865" s="8"/>
      <c r="JMI865" s="8"/>
      <c r="JMM865" s="8"/>
      <c r="JMQ865" s="8"/>
      <c r="JMU865" s="8"/>
      <c r="JMY865" s="8"/>
      <c r="JNC865" s="8"/>
      <c r="JNG865" s="8"/>
      <c r="JNK865" s="8"/>
      <c r="JNO865" s="8"/>
      <c r="JNS865" s="8"/>
      <c r="JNW865" s="8"/>
      <c r="JOA865" s="8"/>
      <c r="JOE865" s="8"/>
      <c r="JOI865" s="8"/>
      <c r="JOM865" s="8"/>
      <c r="JOQ865" s="8"/>
      <c r="JOU865" s="8"/>
      <c r="JOY865" s="8"/>
      <c r="JPC865" s="8"/>
      <c r="JPG865" s="8"/>
      <c r="JPK865" s="8"/>
      <c r="JPO865" s="8"/>
      <c r="JPS865" s="8"/>
      <c r="JPW865" s="8"/>
      <c r="JQA865" s="8"/>
      <c r="JQE865" s="8"/>
      <c r="JQI865" s="8"/>
      <c r="JQM865" s="8"/>
      <c r="JQQ865" s="8"/>
      <c r="JQU865" s="8"/>
      <c r="JQY865" s="8"/>
      <c r="JRC865" s="8"/>
      <c r="JRG865" s="8"/>
      <c r="JRK865" s="8"/>
      <c r="JRO865" s="8"/>
      <c r="JRS865" s="8"/>
      <c r="JRW865" s="8"/>
      <c r="JSA865" s="8"/>
      <c r="JSE865" s="8"/>
      <c r="JSI865" s="8"/>
      <c r="JSM865" s="8"/>
      <c r="JSQ865" s="8"/>
      <c r="JSU865" s="8"/>
      <c r="JSY865" s="8"/>
      <c r="JTC865" s="8"/>
      <c r="JTG865" s="8"/>
      <c r="JTK865" s="8"/>
      <c r="JTO865" s="8"/>
      <c r="JTS865" s="8"/>
      <c r="JTW865" s="8"/>
      <c r="JUA865" s="8"/>
      <c r="JUE865" s="8"/>
      <c r="JUI865" s="8"/>
      <c r="JUM865" s="8"/>
      <c r="JUQ865" s="8"/>
      <c r="JUU865" s="8"/>
      <c r="JUY865" s="8"/>
      <c r="JVC865" s="8"/>
      <c r="JVG865" s="8"/>
      <c r="JVK865" s="8"/>
      <c r="JVO865" s="8"/>
      <c r="JVS865" s="8"/>
      <c r="JVW865" s="8"/>
      <c r="JWA865" s="8"/>
      <c r="JWE865" s="8"/>
      <c r="JWI865" s="8"/>
      <c r="JWM865" s="8"/>
      <c r="JWQ865" s="8"/>
      <c r="JWU865" s="8"/>
      <c r="JWY865" s="8"/>
      <c r="JXC865" s="8"/>
      <c r="JXG865" s="8"/>
      <c r="JXK865" s="8"/>
      <c r="JXO865" s="8"/>
      <c r="JXS865" s="8"/>
      <c r="JXW865" s="8"/>
      <c r="JYA865" s="8"/>
      <c r="JYE865" s="8"/>
      <c r="JYI865" s="8"/>
      <c r="JYM865" s="8"/>
      <c r="JYQ865" s="8"/>
      <c r="JYU865" s="8"/>
      <c r="JYY865" s="8"/>
      <c r="JZC865" s="8"/>
      <c r="JZG865" s="8"/>
      <c r="JZK865" s="8"/>
      <c r="JZO865" s="8"/>
      <c r="JZS865" s="8"/>
      <c r="JZW865" s="8"/>
      <c r="KAA865" s="8"/>
      <c r="KAE865" s="8"/>
      <c r="KAI865" s="8"/>
      <c r="KAM865" s="8"/>
      <c r="KAQ865" s="8"/>
      <c r="KAU865" s="8"/>
      <c r="KAY865" s="8"/>
      <c r="KBC865" s="8"/>
      <c r="KBG865" s="8"/>
      <c r="KBK865" s="8"/>
      <c r="KBO865" s="8"/>
      <c r="KBS865" s="8"/>
      <c r="KBW865" s="8"/>
      <c r="KCA865" s="8"/>
      <c r="KCE865" s="8"/>
      <c r="KCI865" s="8"/>
      <c r="KCM865" s="8"/>
      <c r="KCQ865" s="8"/>
      <c r="KCU865" s="8"/>
      <c r="KCY865" s="8"/>
      <c r="KDC865" s="8"/>
      <c r="KDG865" s="8"/>
      <c r="KDK865" s="8"/>
      <c r="KDO865" s="8"/>
      <c r="KDS865" s="8"/>
      <c r="KDW865" s="8"/>
      <c r="KEA865" s="8"/>
      <c r="KEE865" s="8"/>
      <c r="KEI865" s="8"/>
      <c r="KEM865" s="8"/>
      <c r="KEQ865" s="8"/>
      <c r="KEU865" s="8"/>
      <c r="KEY865" s="8"/>
      <c r="KFC865" s="8"/>
      <c r="KFG865" s="8"/>
      <c r="KFK865" s="8"/>
      <c r="KFO865" s="8"/>
      <c r="KFS865" s="8"/>
      <c r="KFW865" s="8"/>
      <c r="KGA865" s="8"/>
      <c r="KGE865" s="8"/>
      <c r="KGI865" s="8"/>
      <c r="KGM865" s="8"/>
      <c r="KGQ865" s="8"/>
      <c r="KGU865" s="8"/>
      <c r="KGY865" s="8"/>
      <c r="KHC865" s="8"/>
      <c r="KHG865" s="8"/>
      <c r="KHK865" s="8"/>
      <c r="KHO865" s="8"/>
      <c r="KHS865" s="8"/>
      <c r="KHW865" s="8"/>
      <c r="KIA865" s="8"/>
      <c r="KIE865" s="8"/>
      <c r="KII865" s="8"/>
      <c r="KIM865" s="8"/>
      <c r="KIQ865" s="8"/>
      <c r="KIU865" s="8"/>
      <c r="KIY865" s="8"/>
      <c r="KJC865" s="8"/>
      <c r="KJG865" s="8"/>
      <c r="KJK865" s="8"/>
      <c r="KJO865" s="8"/>
      <c r="KJS865" s="8"/>
      <c r="KJW865" s="8"/>
      <c r="KKA865" s="8"/>
      <c r="KKE865" s="8"/>
      <c r="KKI865" s="8"/>
      <c r="KKM865" s="8"/>
      <c r="KKQ865" s="8"/>
      <c r="KKU865" s="8"/>
      <c r="KKY865" s="8"/>
      <c r="KLC865" s="8"/>
      <c r="KLG865" s="8"/>
      <c r="KLK865" s="8"/>
      <c r="KLO865" s="8"/>
      <c r="KLS865" s="8"/>
      <c r="KLW865" s="8"/>
      <c r="KMA865" s="8"/>
      <c r="KME865" s="8"/>
      <c r="KMI865" s="8"/>
      <c r="KMM865" s="8"/>
      <c r="KMQ865" s="8"/>
      <c r="KMU865" s="8"/>
      <c r="KMY865" s="8"/>
      <c r="KNC865" s="8"/>
      <c r="KNG865" s="8"/>
      <c r="KNK865" s="8"/>
      <c r="KNO865" s="8"/>
      <c r="KNS865" s="8"/>
      <c r="KNW865" s="8"/>
      <c r="KOA865" s="8"/>
      <c r="KOE865" s="8"/>
      <c r="KOI865" s="8"/>
      <c r="KOM865" s="8"/>
      <c r="KOQ865" s="8"/>
      <c r="KOU865" s="8"/>
      <c r="KOY865" s="8"/>
      <c r="KPC865" s="8"/>
      <c r="KPG865" s="8"/>
      <c r="KPK865" s="8"/>
      <c r="KPO865" s="8"/>
      <c r="KPS865" s="8"/>
      <c r="KPW865" s="8"/>
      <c r="KQA865" s="8"/>
      <c r="KQE865" s="8"/>
      <c r="KQI865" s="8"/>
      <c r="KQM865" s="8"/>
      <c r="KQQ865" s="8"/>
      <c r="KQU865" s="8"/>
      <c r="KQY865" s="8"/>
      <c r="KRC865" s="8"/>
      <c r="KRG865" s="8"/>
      <c r="KRK865" s="8"/>
      <c r="KRO865" s="8"/>
      <c r="KRS865" s="8"/>
      <c r="KRW865" s="8"/>
      <c r="KSA865" s="8"/>
      <c r="KSE865" s="8"/>
      <c r="KSI865" s="8"/>
      <c r="KSM865" s="8"/>
      <c r="KSQ865" s="8"/>
      <c r="KSU865" s="8"/>
      <c r="KSY865" s="8"/>
      <c r="KTC865" s="8"/>
      <c r="KTG865" s="8"/>
      <c r="KTK865" s="8"/>
      <c r="KTO865" s="8"/>
      <c r="KTS865" s="8"/>
      <c r="KTW865" s="8"/>
      <c r="KUA865" s="8"/>
      <c r="KUE865" s="8"/>
      <c r="KUI865" s="8"/>
      <c r="KUM865" s="8"/>
      <c r="KUQ865" s="8"/>
      <c r="KUU865" s="8"/>
      <c r="KUY865" s="8"/>
      <c r="KVC865" s="8"/>
      <c r="KVG865" s="8"/>
      <c r="KVK865" s="8"/>
      <c r="KVO865" s="8"/>
      <c r="KVS865" s="8"/>
      <c r="KVW865" s="8"/>
      <c r="KWA865" s="8"/>
      <c r="KWE865" s="8"/>
      <c r="KWI865" s="8"/>
      <c r="KWM865" s="8"/>
      <c r="KWQ865" s="8"/>
      <c r="KWU865" s="8"/>
      <c r="KWY865" s="8"/>
      <c r="KXC865" s="8"/>
      <c r="KXG865" s="8"/>
      <c r="KXK865" s="8"/>
      <c r="KXO865" s="8"/>
      <c r="KXS865" s="8"/>
      <c r="KXW865" s="8"/>
      <c r="KYA865" s="8"/>
      <c r="KYE865" s="8"/>
      <c r="KYI865" s="8"/>
      <c r="KYM865" s="8"/>
      <c r="KYQ865" s="8"/>
      <c r="KYU865" s="8"/>
      <c r="KYY865" s="8"/>
      <c r="KZC865" s="8"/>
      <c r="KZG865" s="8"/>
      <c r="KZK865" s="8"/>
      <c r="KZO865" s="8"/>
      <c r="KZS865" s="8"/>
      <c r="KZW865" s="8"/>
      <c r="LAA865" s="8"/>
      <c r="LAE865" s="8"/>
      <c r="LAI865" s="8"/>
      <c r="LAM865" s="8"/>
      <c r="LAQ865" s="8"/>
      <c r="LAU865" s="8"/>
      <c r="LAY865" s="8"/>
      <c r="LBC865" s="8"/>
      <c r="LBG865" s="8"/>
      <c r="LBK865" s="8"/>
      <c r="LBO865" s="8"/>
      <c r="LBS865" s="8"/>
      <c r="LBW865" s="8"/>
      <c r="LCA865" s="8"/>
      <c r="LCE865" s="8"/>
      <c r="LCI865" s="8"/>
      <c r="LCM865" s="8"/>
      <c r="LCQ865" s="8"/>
      <c r="LCU865" s="8"/>
      <c r="LCY865" s="8"/>
      <c r="LDC865" s="8"/>
      <c r="LDG865" s="8"/>
      <c r="LDK865" s="8"/>
      <c r="LDO865" s="8"/>
      <c r="LDS865" s="8"/>
      <c r="LDW865" s="8"/>
      <c r="LEA865" s="8"/>
      <c r="LEE865" s="8"/>
      <c r="LEI865" s="8"/>
      <c r="LEM865" s="8"/>
      <c r="LEQ865" s="8"/>
      <c r="LEU865" s="8"/>
      <c r="LEY865" s="8"/>
      <c r="LFC865" s="8"/>
      <c r="LFG865" s="8"/>
      <c r="LFK865" s="8"/>
      <c r="LFO865" s="8"/>
      <c r="LFS865" s="8"/>
      <c r="LFW865" s="8"/>
      <c r="LGA865" s="8"/>
      <c r="LGE865" s="8"/>
      <c r="LGI865" s="8"/>
      <c r="LGM865" s="8"/>
      <c r="LGQ865" s="8"/>
      <c r="LGU865" s="8"/>
      <c r="LGY865" s="8"/>
      <c r="LHC865" s="8"/>
      <c r="LHG865" s="8"/>
      <c r="LHK865" s="8"/>
      <c r="LHO865" s="8"/>
      <c r="LHS865" s="8"/>
      <c r="LHW865" s="8"/>
      <c r="LIA865" s="8"/>
      <c r="LIE865" s="8"/>
      <c r="LII865" s="8"/>
      <c r="LIM865" s="8"/>
      <c r="LIQ865" s="8"/>
      <c r="LIU865" s="8"/>
      <c r="LIY865" s="8"/>
      <c r="LJC865" s="8"/>
      <c r="LJG865" s="8"/>
      <c r="LJK865" s="8"/>
      <c r="LJO865" s="8"/>
      <c r="LJS865" s="8"/>
      <c r="LJW865" s="8"/>
      <c r="LKA865" s="8"/>
      <c r="LKE865" s="8"/>
      <c r="LKI865" s="8"/>
      <c r="LKM865" s="8"/>
      <c r="LKQ865" s="8"/>
      <c r="LKU865" s="8"/>
      <c r="LKY865" s="8"/>
      <c r="LLC865" s="8"/>
      <c r="LLG865" s="8"/>
      <c r="LLK865" s="8"/>
      <c r="LLO865" s="8"/>
      <c r="LLS865" s="8"/>
      <c r="LLW865" s="8"/>
      <c r="LMA865" s="8"/>
      <c r="LME865" s="8"/>
      <c r="LMI865" s="8"/>
      <c r="LMM865" s="8"/>
      <c r="LMQ865" s="8"/>
      <c r="LMU865" s="8"/>
      <c r="LMY865" s="8"/>
      <c r="LNC865" s="8"/>
      <c r="LNG865" s="8"/>
      <c r="LNK865" s="8"/>
      <c r="LNO865" s="8"/>
      <c r="LNS865" s="8"/>
      <c r="LNW865" s="8"/>
      <c r="LOA865" s="8"/>
      <c r="LOE865" s="8"/>
      <c r="LOI865" s="8"/>
      <c r="LOM865" s="8"/>
      <c r="LOQ865" s="8"/>
      <c r="LOU865" s="8"/>
      <c r="LOY865" s="8"/>
      <c r="LPC865" s="8"/>
      <c r="LPG865" s="8"/>
      <c r="LPK865" s="8"/>
      <c r="LPO865" s="8"/>
      <c r="LPS865" s="8"/>
      <c r="LPW865" s="8"/>
      <c r="LQA865" s="8"/>
      <c r="LQE865" s="8"/>
      <c r="LQI865" s="8"/>
      <c r="LQM865" s="8"/>
      <c r="LQQ865" s="8"/>
      <c r="LQU865" s="8"/>
      <c r="LQY865" s="8"/>
      <c r="LRC865" s="8"/>
      <c r="LRG865" s="8"/>
      <c r="LRK865" s="8"/>
      <c r="LRO865" s="8"/>
      <c r="LRS865" s="8"/>
      <c r="LRW865" s="8"/>
      <c r="LSA865" s="8"/>
      <c r="LSE865" s="8"/>
      <c r="LSI865" s="8"/>
      <c r="LSM865" s="8"/>
      <c r="LSQ865" s="8"/>
      <c r="LSU865" s="8"/>
      <c r="LSY865" s="8"/>
      <c r="LTC865" s="8"/>
      <c r="LTG865" s="8"/>
      <c r="LTK865" s="8"/>
      <c r="LTO865" s="8"/>
      <c r="LTS865" s="8"/>
      <c r="LTW865" s="8"/>
      <c r="LUA865" s="8"/>
      <c r="LUE865" s="8"/>
      <c r="LUI865" s="8"/>
      <c r="LUM865" s="8"/>
      <c r="LUQ865" s="8"/>
      <c r="LUU865" s="8"/>
      <c r="LUY865" s="8"/>
      <c r="LVC865" s="8"/>
      <c r="LVG865" s="8"/>
      <c r="LVK865" s="8"/>
      <c r="LVO865" s="8"/>
      <c r="LVS865" s="8"/>
      <c r="LVW865" s="8"/>
      <c r="LWA865" s="8"/>
      <c r="LWE865" s="8"/>
      <c r="LWI865" s="8"/>
      <c r="LWM865" s="8"/>
      <c r="LWQ865" s="8"/>
      <c r="LWU865" s="8"/>
      <c r="LWY865" s="8"/>
      <c r="LXC865" s="8"/>
      <c r="LXG865" s="8"/>
      <c r="LXK865" s="8"/>
      <c r="LXO865" s="8"/>
      <c r="LXS865" s="8"/>
      <c r="LXW865" s="8"/>
      <c r="LYA865" s="8"/>
      <c r="LYE865" s="8"/>
      <c r="LYI865" s="8"/>
      <c r="LYM865" s="8"/>
      <c r="LYQ865" s="8"/>
      <c r="LYU865" s="8"/>
      <c r="LYY865" s="8"/>
      <c r="LZC865" s="8"/>
      <c r="LZG865" s="8"/>
      <c r="LZK865" s="8"/>
      <c r="LZO865" s="8"/>
      <c r="LZS865" s="8"/>
      <c r="LZW865" s="8"/>
      <c r="MAA865" s="8"/>
      <c r="MAE865" s="8"/>
      <c r="MAI865" s="8"/>
      <c r="MAM865" s="8"/>
      <c r="MAQ865" s="8"/>
      <c r="MAU865" s="8"/>
      <c r="MAY865" s="8"/>
      <c r="MBC865" s="8"/>
      <c r="MBG865" s="8"/>
      <c r="MBK865" s="8"/>
      <c r="MBO865" s="8"/>
      <c r="MBS865" s="8"/>
      <c r="MBW865" s="8"/>
      <c r="MCA865" s="8"/>
      <c r="MCE865" s="8"/>
      <c r="MCI865" s="8"/>
      <c r="MCM865" s="8"/>
      <c r="MCQ865" s="8"/>
      <c r="MCU865" s="8"/>
      <c r="MCY865" s="8"/>
      <c r="MDC865" s="8"/>
      <c r="MDG865" s="8"/>
      <c r="MDK865" s="8"/>
      <c r="MDO865" s="8"/>
      <c r="MDS865" s="8"/>
      <c r="MDW865" s="8"/>
      <c r="MEA865" s="8"/>
      <c r="MEE865" s="8"/>
      <c r="MEI865" s="8"/>
      <c r="MEM865" s="8"/>
      <c r="MEQ865" s="8"/>
      <c r="MEU865" s="8"/>
      <c r="MEY865" s="8"/>
      <c r="MFC865" s="8"/>
      <c r="MFG865" s="8"/>
      <c r="MFK865" s="8"/>
      <c r="MFO865" s="8"/>
      <c r="MFS865" s="8"/>
      <c r="MFW865" s="8"/>
      <c r="MGA865" s="8"/>
      <c r="MGE865" s="8"/>
      <c r="MGI865" s="8"/>
      <c r="MGM865" s="8"/>
      <c r="MGQ865" s="8"/>
      <c r="MGU865" s="8"/>
      <c r="MGY865" s="8"/>
      <c r="MHC865" s="8"/>
      <c r="MHG865" s="8"/>
      <c r="MHK865" s="8"/>
      <c r="MHO865" s="8"/>
      <c r="MHS865" s="8"/>
      <c r="MHW865" s="8"/>
      <c r="MIA865" s="8"/>
      <c r="MIE865" s="8"/>
      <c r="MII865" s="8"/>
      <c r="MIM865" s="8"/>
      <c r="MIQ865" s="8"/>
      <c r="MIU865" s="8"/>
      <c r="MIY865" s="8"/>
      <c r="MJC865" s="8"/>
      <c r="MJG865" s="8"/>
      <c r="MJK865" s="8"/>
      <c r="MJO865" s="8"/>
      <c r="MJS865" s="8"/>
      <c r="MJW865" s="8"/>
      <c r="MKA865" s="8"/>
      <c r="MKE865" s="8"/>
      <c r="MKI865" s="8"/>
      <c r="MKM865" s="8"/>
      <c r="MKQ865" s="8"/>
      <c r="MKU865" s="8"/>
      <c r="MKY865" s="8"/>
      <c r="MLC865" s="8"/>
      <c r="MLG865" s="8"/>
      <c r="MLK865" s="8"/>
      <c r="MLO865" s="8"/>
      <c r="MLS865" s="8"/>
      <c r="MLW865" s="8"/>
      <c r="MMA865" s="8"/>
      <c r="MME865" s="8"/>
      <c r="MMI865" s="8"/>
      <c r="MMM865" s="8"/>
      <c r="MMQ865" s="8"/>
      <c r="MMU865" s="8"/>
      <c r="MMY865" s="8"/>
      <c r="MNC865" s="8"/>
      <c r="MNG865" s="8"/>
      <c r="MNK865" s="8"/>
      <c r="MNO865" s="8"/>
      <c r="MNS865" s="8"/>
      <c r="MNW865" s="8"/>
      <c r="MOA865" s="8"/>
      <c r="MOE865" s="8"/>
      <c r="MOI865" s="8"/>
      <c r="MOM865" s="8"/>
      <c r="MOQ865" s="8"/>
      <c r="MOU865" s="8"/>
      <c r="MOY865" s="8"/>
      <c r="MPC865" s="8"/>
      <c r="MPG865" s="8"/>
      <c r="MPK865" s="8"/>
      <c r="MPO865" s="8"/>
      <c r="MPS865" s="8"/>
      <c r="MPW865" s="8"/>
      <c r="MQA865" s="8"/>
      <c r="MQE865" s="8"/>
      <c r="MQI865" s="8"/>
      <c r="MQM865" s="8"/>
      <c r="MQQ865" s="8"/>
      <c r="MQU865" s="8"/>
      <c r="MQY865" s="8"/>
      <c r="MRC865" s="8"/>
      <c r="MRG865" s="8"/>
      <c r="MRK865" s="8"/>
      <c r="MRO865" s="8"/>
      <c r="MRS865" s="8"/>
      <c r="MRW865" s="8"/>
      <c r="MSA865" s="8"/>
      <c r="MSE865" s="8"/>
      <c r="MSI865" s="8"/>
      <c r="MSM865" s="8"/>
      <c r="MSQ865" s="8"/>
      <c r="MSU865" s="8"/>
      <c r="MSY865" s="8"/>
      <c r="MTC865" s="8"/>
      <c r="MTG865" s="8"/>
      <c r="MTK865" s="8"/>
      <c r="MTO865" s="8"/>
      <c r="MTS865" s="8"/>
      <c r="MTW865" s="8"/>
      <c r="MUA865" s="8"/>
      <c r="MUE865" s="8"/>
      <c r="MUI865" s="8"/>
      <c r="MUM865" s="8"/>
      <c r="MUQ865" s="8"/>
      <c r="MUU865" s="8"/>
      <c r="MUY865" s="8"/>
      <c r="MVC865" s="8"/>
      <c r="MVG865" s="8"/>
      <c r="MVK865" s="8"/>
      <c r="MVO865" s="8"/>
      <c r="MVS865" s="8"/>
      <c r="MVW865" s="8"/>
      <c r="MWA865" s="8"/>
      <c r="MWE865" s="8"/>
      <c r="MWI865" s="8"/>
      <c r="MWM865" s="8"/>
      <c r="MWQ865" s="8"/>
      <c r="MWU865" s="8"/>
      <c r="MWY865" s="8"/>
      <c r="MXC865" s="8"/>
      <c r="MXG865" s="8"/>
      <c r="MXK865" s="8"/>
      <c r="MXO865" s="8"/>
      <c r="MXS865" s="8"/>
      <c r="MXW865" s="8"/>
      <c r="MYA865" s="8"/>
      <c r="MYE865" s="8"/>
      <c r="MYI865" s="8"/>
      <c r="MYM865" s="8"/>
      <c r="MYQ865" s="8"/>
      <c r="MYU865" s="8"/>
      <c r="MYY865" s="8"/>
      <c r="MZC865" s="8"/>
      <c r="MZG865" s="8"/>
      <c r="MZK865" s="8"/>
      <c r="MZO865" s="8"/>
      <c r="MZS865" s="8"/>
      <c r="MZW865" s="8"/>
      <c r="NAA865" s="8"/>
      <c r="NAE865" s="8"/>
      <c r="NAI865" s="8"/>
      <c r="NAM865" s="8"/>
      <c r="NAQ865" s="8"/>
      <c r="NAU865" s="8"/>
      <c r="NAY865" s="8"/>
      <c r="NBC865" s="8"/>
      <c r="NBG865" s="8"/>
      <c r="NBK865" s="8"/>
      <c r="NBO865" s="8"/>
      <c r="NBS865" s="8"/>
      <c r="NBW865" s="8"/>
      <c r="NCA865" s="8"/>
      <c r="NCE865" s="8"/>
      <c r="NCI865" s="8"/>
      <c r="NCM865" s="8"/>
      <c r="NCQ865" s="8"/>
      <c r="NCU865" s="8"/>
      <c r="NCY865" s="8"/>
      <c r="NDC865" s="8"/>
      <c r="NDG865" s="8"/>
      <c r="NDK865" s="8"/>
      <c r="NDO865" s="8"/>
      <c r="NDS865" s="8"/>
      <c r="NDW865" s="8"/>
      <c r="NEA865" s="8"/>
      <c r="NEE865" s="8"/>
      <c r="NEI865" s="8"/>
      <c r="NEM865" s="8"/>
      <c r="NEQ865" s="8"/>
      <c r="NEU865" s="8"/>
      <c r="NEY865" s="8"/>
      <c r="NFC865" s="8"/>
      <c r="NFG865" s="8"/>
      <c r="NFK865" s="8"/>
      <c r="NFO865" s="8"/>
      <c r="NFS865" s="8"/>
      <c r="NFW865" s="8"/>
      <c r="NGA865" s="8"/>
      <c r="NGE865" s="8"/>
      <c r="NGI865" s="8"/>
      <c r="NGM865" s="8"/>
      <c r="NGQ865" s="8"/>
      <c r="NGU865" s="8"/>
      <c r="NGY865" s="8"/>
      <c r="NHC865" s="8"/>
      <c r="NHG865" s="8"/>
      <c r="NHK865" s="8"/>
      <c r="NHO865" s="8"/>
      <c r="NHS865" s="8"/>
      <c r="NHW865" s="8"/>
      <c r="NIA865" s="8"/>
      <c r="NIE865" s="8"/>
      <c r="NII865" s="8"/>
      <c r="NIM865" s="8"/>
      <c r="NIQ865" s="8"/>
      <c r="NIU865" s="8"/>
      <c r="NIY865" s="8"/>
      <c r="NJC865" s="8"/>
      <c r="NJG865" s="8"/>
      <c r="NJK865" s="8"/>
      <c r="NJO865" s="8"/>
      <c r="NJS865" s="8"/>
      <c r="NJW865" s="8"/>
      <c r="NKA865" s="8"/>
      <c r="NKE865" s="8"/>
      <c r="NKI865" s="8"/>
      <c r="NKM865" s="8"/>
      <c r="NKQ865" s="8"/>
      <c r="NKU865" s="8"/>
      <c r="NKY865" s="8"/>
      <c r="NLC865" s="8"/>
      <c r="NLG865" s="8"/>
      <c r="NLK865" s="8"/>
      <c r="NLO865" s="8"/>
      <c r="NLS865" s="8"/>
      <c r="NLW865" s="8"/>
      <c r="NMA865" s="8"/>
      <c r="NME865" s="8"/>
      <c r="NMI865" s="8"/>
      <c r="NMM865" s="8"/>
      <c r="NMQ865" s="8"/>
      <c r="NMU865" s="8"/>
      <c r="NMY865" s="8"/>
      <c r="NNC865" s="8"/>
      <c r="NNG865" s="8"/>
      <c r="NNK865" s="8"/>
      <c r="NNO865" s="8"/>
      <c r="NNS865" s="8"/>
      <c r="NNW865" s="8"/>
      <c r="NOA865" s="8"/>
      <c r="NOE865" s="8"/>
      <c r="NOI865" s="8"/>
      <c r="NOM865" s="8"/>
      <c r="NOQ865" s="8"/>
      <c r="NOU865" s="8"/>
      <c r="NOY865" s="8"/>
      <c r="NPC865" s="8"/>
      <c r="NPG865" s="8"/>
      <c r="NPK865" s="8"/>
      <c r="NPO865" s="8"/>
      <c r="NPS865" s="8"/>
      <c r="NPW865" s="8"/>
      <c r="NQA865" s="8"/>
      <c r="NQE865" s="8"/>
      <c r="NQI865" s="8"/>
      <c r="NQM865" s="8"/>
      <c r="NQQ865" s="8"/>
      <c r="NQU865" s="8"/>
      <c r="NQY865" s="8"/>
      <c r="NRC865" s="8"/>
      <c r="NRG865" s="8"/>
      <c r="NRK865" s="8"/>
      <c r="NRO865" s="8"/>
      <c r="NRS865" s="8"/>
      <c r="NRW865" s="8"/>
      <c r="NSA865" s="8"/>
      <c r="NSE865" s="8"/>
      <c r="NSI865" s="8"/>
      <c r="NSM865" s="8"/>
      <c r="NSQ865" s="8"/>
      <c r="NSU865" s="8"/>
      <c r="NSY865" s="8"/>
      <c r="NTC865" s="8"/>
      <c r="NTG865" s="8"/>
      <c r="NTK865" s="8"/>
      <c r="NTO865" s="8"/>
      <c r="NTS865" s="8"/>
      <c r="NTW865" s="8"/>
      <c r="NUA865" s="8"/>
      <c r="NUE865" s="8"/>
      <c r="NUI865" s="8"/>
      <c r="NUM865" s="8"/>
      <c r="NUQ865" s="8"/>
      <c r="NUU865" s="8"/>
      <c r="NUY865" s="8"/>
      <c r="NVC865" s="8"/>
      <c r="NVG865" s="8"/>
      <c r="NVK865" s="8"/>
      <c r="NVO865" s="8"/>
      <c r="NVS865" s="8"/>
      <c r="NVW865" s="8"/>
      <c r="NWA865" s="8"/>
      <c r="NWE865" s="8"/>
      <c r="NWI865" s="8"/>
      <c r="NWM865" s="8"/>
      <c r="NWQ865" s="8"/>
      <c r="NWU865" s="8"/>
      <c r="NWY865" s="8"/>
      <c r="NXC865" s="8"/>
      <c r="NXG865" s="8"/>
      <c r="NXK865" s="8"/>
      <c r="NXO865" s="8"/>
      <c r="NXS865" s="8"/>
      <c r="NXW865" s="8"/>
      <c r="NYA865" s="8"/>
      <c r="NYE865" s="8"/>
      <c r="NYI865" s="8"/>
      <c r="NYM865" s="8"/>
      <c r="NYQ865" s="8"/>
      <c r="NYU865" s="8"/>
      <c r="NYY865" s="8"/>
      <c r="NZC865" s="8"/>
      <c r="NZG865" s="8"/>
      <c r="NZK865" s="8"/>
      <c r="NZO865" s="8"/>
      <c r="NZS865" s="8"/>
      <c r="NZW865" s="8"/>
      <c r="OAA865" s="8"/>
      <c r="OAE865" s="8"/>
      <c r="OAI865" s="8"/>
      <c r="OAM865" s="8"/>
      <c r="OAQ865" s="8"/>
      <c r="OAU865" s="8"/>
      <c r="OAY865" s="8"/>
      <c r="OBC865" s="8"/>
      <c r="OBG865" s="8"/>
      <c r="OBK865" s="8"/>
      <c r="OBO865" s="8"/>
      <c r="OBS865" s="8"/>
      <c r="OBW865" s="8"/>
      <c r="OCA865" s="8"/>
      <c r="OCE865" s="8"/>
      <c r="OCI865" s="8"/>
      <c r="OCM865" s="8"/>
      <c r="OCQ865" s="8"/>
      <c r="OCU865" s="8"/>
      <c r="OCY865" s="8"/>
      <c r="ODC865" s="8"/>
      <c r="ODG865" s="8"/>
      <c r="ODK865" s="8"/>
      <c r="ODO865" s="8"/>
      <c r="ODS865" s="8"/>
      <c r="ODW865" s="8"/>
      <c r="OEA865" s="8"/>
      <c r="OEE865" s="8"/>
      <c r="OEI865" s="8"/>
      <c r="OEM865" s="8"/>
      <c r="OEQ865" s="8"/>
      <c r="OEU865" s="8"/>
      <c r="OEY865" s="8"/>
      <c r="OFC865" s="8"/>
      <c r="OFG865" s="8"/>
      <c r="OFK865" s="8"/>
      <c r="OFO865" s="8"/>
      <c r="OFS865" s="8"/>
      <c r="OFW865" s="8"/>
      <c r="OGA865" s="8"/>
      <c r="OGE865" s="8"/>
      <c r="OGI865" s="8"/>
      <c r="OGM865" s="8"/>
      <c r="OGQ865" s="8"/>
      <c r="OGU865" s="8"/>
      <c r="OGY865" s="8"/>
      <c r="OHC865" s="8"/>
      <c r="OHG865" s="8"/>
      <c r="OHK865" s="8"/>
      <c r="OHO865" s="8"/>
      <c r="OHS865" s="8"/>
      <c r="OHW865" s="8"/>
      <c r="OIA865" s="8"/>
      <c r="OIE865" s="8"/>
      <c r="OII865" s="8"/>
      <c r="OIM865" s="8"/>
      <c r="OIQ865" s="8"/>
      <c r="OIU865" s="8"/>
      <c r="OIY865" s="8"/>
      <c r="OJC865" s="8"/>
      <c r="OJG865" s="8"/>
      <c r="OJK865" s="8"/>
      <c r="OJO865" s="8"/>
      <c r="OJS865" s="8"/>
      <c r="OJW865" s="8"/>
      <c r="OKA865" s="8"/>
      <c r="OKE865" s="8"/>
      <c r="OKI865" s="8"/>
      <c r="OKM865" s="8"/>
      <c r="OKQ865" s="8"/>
      <c r="OKU865" s="8"/>
      <c r="OKY865" s="8"/>
      <c r="OLC865" s="8"/>
      <c r="OLG865" s="8"/>
      <c r="OLK865" s="8"/>
      <c r="OLO865" s="8"/>
      <c r="OLS865" s="8"/>
      <c r="OLW865" s="8"/>
      <c r="OMA865" s="8"/>
      <c r="OME865" s="8"/>
      <c r="OMI865" s="8"/>
      <c r="OMM865" s="8"/>
      <c r="OMQ865" s="8"/>
      <c r="OMU865" s="8"/>
      <c r="OMY865" s="8"/>
      <c r="ONC865" s="8"/>
      <c r="ONG865" s="8"/>
      <c r="ONK865" s="8"/>
      <c r="ONO865" s="8"/>
      <c r="ONS865" s="8"/>
      <c r="ONW865" s="8"/>
      <c r="OOA865" s="8"/>
      <c r="OOE865" s="8"/>
      <c r="OOI865" s="8"/>
      <c r="OOM865" s="8"/>
      <c r="OOQ865" s="8"/>
      <c r="OOU865" s="8"/>
      <c r="OOY865" s="8"/>
      <c r="OPC865" s="8"/>
      <c r="OPG865" s="8"/>
      <c r="OPK865" s="8"/>
      <c r="OPO865" s="8"/>
      <c r="OPS865" s="8"/>
      <c r="OPW865" s="8"/>
      <c r="OQA865" s="8"/>
      <c r="OQE865" s="8"/>
      <c r="OQI865" s="8"/>
      <c r="OQM865" s="8"/>
      <c r="OQQ865" s="8"/>
      <c r="OQU865" s="8"/>
      <c r="OQY865" s="8"/>
      <c r="ORC865" s="8"/>
      <c r="ORG865" s="8"/>
      <c r="ORK865" s="8"/>
      <c r="ORO865" s="8"/>
      <c r="ORS865" s="8"/>
      <c r="ORW865" s="8"/>
      <c r="OSA865" s="8"/>
      <c r="OSE865" s="8"/>
      <c r="OSI865" s="8"/>
      <c r="OSM865" s="8"/>
      <c r="OSQ865" s="8"/>
      <c r="OSU865" s="8"/>
      <c r="OSY865" s="8"/>
      <c r="OTC865" s="8"/>
      <c r="OTG865" s="8"/>
      <c r="OTK865" s="8"/>
      <c r="OTO865" s="8"/>
      <c r="OTS865" s="8"/>
      <c r="OTW865" s="8"/>
      <c r="OUA865" s="8"/>
      <c r="OUE865" s="8"/>
      <c r="OUI865" s="8"/>
      <c r="OUM865" s="8"/>
      <c r="OUQ865" s="8"/>
      <c r="OUU865" s="8"/>
      <c r="OUY865" s="8"/>
      <c r="OVC865" s="8"/>
      <c r="OVG865" s="8"/>
      <c r="OVK865" s="8"/>
      <c r="OVO865" s="8"/>
      <c r="OVS865" s="8"/>
      <c r="OVW865" s="8"/>
      <c r="OWA865" s="8"/>
      <c r="OWE865" s="8"/>
      <c r="OWI865" s="8"/>
      <c r="OWM865" s="8"/>
      <c r="OWQ865" s="8"/>
      <c r="OWU865" s="8"/>
      <c r="OWY865" s="8"/>
      <c r="OXC865" s="8"/>
      <c r="OXG865" s="8"/>
      <c r="OXK865" s="8"/>
      <c r="OXO865" s="8"/>
      <c r="OXS865" s="8"/>
      <c r="OXW865" s="8"/>
      <c r="OYA865" s="8"/>
      <c r="OYE865" s="8"/>
      <c r="OYI865" s="8"/>
      <c r="OYM865" s="8"/>
      <c r="OYQ865" s="8"/>
      <c r="OYU865" s="8"/>
      <c r="OYY865" s="8"/>
      <c r="OZC865" s="8"/>
      <c r="OZG865" s="8"/>
      <c r="OZK865" s="8"/>
      <c r="OZO865" s="8"/>
      <c r="OZS865" s="8"/>
      <c r="OZW865" s="8"/>
      <c r="PAA865" s="8"/>
      <c r="PAE865" s="8"/>
      <c r="PAI865" s="8"/>
      <c r="PAM865" s="8"/>
      <c r="PAQ865" s="8"/>
      <c r="PAU865" s="8"/>
      <c r="PAY865" s="8"/>
      <c r="PBC865" s="8"/>
      <c r="PBG865" s="8"/>
      <c r="PBK865" s="8"/>
      <c r="PBO865" s="8"/>
      <c r="PBS865" s="8"/>
      <c r="PBW865" s="8"/>
      <c r="PCA865" s="8"/>
      <c r="PCE865" s="8"/>
      <c r="PCI865" s="8"/>
      <c r="PCM865" s="8"/>
      <c r="PCQ865" s="8"/>
      <c r="PCU865" s="8"/>
      <c r="PCY865" s="8"/>
      <c r="PDC865" s="8"/>
      <c r="PDG865" s="8"/>
      <c r="PDK865" s="8"/>
      <c r="PDO865" s="8"/>
      <c r="PDS865" s="8"/>
      <c r="PDW865" s="8"/>
      <c r="PEA865" s="8"/>
      <c r="PEE865" s="8"/>
      <c r="PEI865" s="8"/>
      <c r="PEM865" s="8"/>
      <c r="PEQ865" s="8"/>
      <c r="PEU865" s="8"/>
      <c r="PEY865" s="8"/>
      <c r="PFC865" s="8"/>
      <c r="PFG865" s="8"/>
      <c r="PFK865" s="8"/>
      <c r="PFO865" s="8"/>
      <c r="PFS865" s="8"/>
      <c r="PFW865" s="8"/>
      <c r="PGA865" s="8"/>
      <c r="PGE865" s="8"/>
      <c r="PGI865" s="8"/>
      <c r="PGM865" s="8"/>
      <c r="PGQ865" s="8"/>
      <c r="PGU865" s="8"/>
      <c r="PGY865" s="8"/>
      <c r="PHC865" s="8"/>
      <c r="PHG865" s="8"/>
      <c r="PHK865" s="8"/>
      <c r="PHO865" s="8"/>
      <c r="PHS865" s="8"/>
      <c r="PHW865" s="8"/>
      <c r="PIA865" s="8"/>
      <c r="PIE865" s="8"/>
      <c r="PII865" s="8"/>
      <c r="PIM865" s="8"/>
      <c r="PIQ865" s="8"/>
      <c r="PIU865" s="8"/>
      <c r="PIY865" s="8"/>
      <c r="PJC865" s="8"/>
      <c r="PJG865" s="8"/>
      <c r="PJK865" s="8"/>
      <c r="PJO865" s="8"/>
      <c r="PJS865" s="8"/>
      <c r="PJW865" s="8"/>
      <c r="PKA865" s="8"/>
      <c r="PKE865" s="8"/>
      <c r="PKI865" s="8"/>
      <c r="PKM865" s="8"/>
      <c r="PKQ865" s="8"/>
      <c r="PKU865" s="8"/>
      <c r="PKY865" s="8"/>
      <c r="PLC865" s="8"/>
      <c r="PLG865" s="8"/>
      <c r="PLK865" s="8"/>
      <c r="PLO865" s="8"/>
      <c r="PLS865" s="8"/>
      <c r="PLW865" s="8"/>
      <c r="PMA865" s="8"/>
      <c r="PME865" s="8"/>
      <c r="PMI865" s="8"/>
      <c r="PMM865" s="8"/>
      <c r="PMQ865" s="8"/>
      <c r="PMU865" s="8"/>
      <c r="PMY865" s="8"/>
      <c r="PNC865" s="8"/>
      <c r="PNG865" s="8"/>
      <c r="PNK865" s="8"/>
      <c r="PNO865" s="8"/>
      <c r="PNS865" s="8"/>
      <c r="PNW865" s="8"/>
      <c r="POA865" s="8"/>
      <c r="POE865" s="8"/>
      <c r="POI865" s="8"/>
      <c r="POM865" s="8"/>
      <c r="POQ865" s="8"/>
      <c r="POU865" s="8"/>
      <c r="POY865" s="8"/>
      <c r="PPC865" s="8"/>
      <c r="PPG865" s="8"/>
      <c r="PPK865" s="8"/>
      <c r="PPO865" s="8"/>
      <c r="PPS865" s="8"/>
      <c r="PPW865" s="8"/>
      <c r="PQA865" s="8"/>
      <c r="PQE865" s="8"/>
      <c r="PQI865" s="8"/>
      <c r="PQM865" s="8"/>
      <c r="PQQ865" s="8"/>
      <c r="PQU865" s="8"/>
      <c r="PQY865" s="8"/>
      <c r="PRC865" s="8"/>
      <c r="PRG865" s="8"/>
      <c r="PRK865" s="8"/>
      <c r="PRO865" s="8"/>
      <c r="PRS865" s="8"/>
      <c r="PRW865" s="8"/>
      <c r="PSA865" s="8"/>
      <c r="PSE865" s="8"/>
      <c r="PSI865" s="8"/>
      <c r="PSM865" s="8"/>
      <c r="PSQ865" s="8"/>
      <c r="PSU865" s="8"/>
      <c r="PSY865" s="8"/>
      <c r="PTC865" s="8"/>
      <c r="PTG865" s="8"/>
      <c r="PTK865" s="8"/>
      <c r="PTO865" s="8"/>
      <c r="PTS865" s="8"/>
      <c r="PTW865" s="8"/>
      <c r="PUA865" s="8"/>
      <c r="PUE865" s="8"/>
      <c r="PUI865" s="8"/>
      <c r="PUM865" s="8"/>
      <c r="PUQ865" s="8"/>
      <c r="PUU865" s="8"/>
      <c r="PUY865" s="8"/>
      <c r="PVC865" s="8"/>
      <c r="PVG865" s="8"/>
      <c r="PVK865" s="8"/>
      <c r="PVO865" s="8"/>
      <c r="PVS865" s="8"/>
      <c r="PVW865" s="8"/>
      <c r="PWA865" s="8"/>
      <c r="PWE865" s="8"/>
      <c r="PWI865" s="8"/>
      <c r="PWM865" s="8"/>
      <c r="PWQ865" s="8"/>
      <c r="PWU865" s="8"/>
      <c r="PWY865" s="8"/>
      <c r="PXC865" s="8"/>
      <c r="PXG865" s="8"/>
      <c r="PXK865" s="8"/>
      <c r="PXO865" s="8"/>
      <c r="PXS865" s="8"/>
      <c r="PXW865" s="8"/>
      <c r="PYA865" s="8"/>
      <c r="PYE865" s="8"/>
      <c r="PYI865" s="8"/>
      <c r="PYM865" s="8"/>
      <c r="PYQ865" s="8"/>
      <c r="PYU865" s="8"/>
      <c r="PYY865" s="8"/>
      <c r="PZC865" s="8"/>
      <c r="PZG865" s="8"/>
      <c r="PZK865" s="8"/>
      <c r="PZO865" s="8"/>
      <c r="PZS865" s="8"/>
      <c r="PZW865" s="8"/>
      <c r="QAA865" s="8"/>
      <c r="QAE865" s="8"/>
      <c r="QAI865" s="8"/>
      <c r="QAM865" s="8"/>
      <c r="QAQ865" s="8"/>
      <c r="QAU865" s="8"/>
      <c r="QAY865" s="8"/>
      <c r="QBC865" s="8"/>
      <c r="QBG865" s="8"/>
      <c r="QBK865" s="8"/>
      <c r="QBO865" s="8"/>
      <c r="QBS865" s="8"/>
      <c r="QBW865" s="8"/>
      <c r="QCA865" s="8"/>
      <c r="QCE865" s="8"/>
      <c r="QCI865" s="8"/>
      <c r="QCM865" s="8"/>
      <c r="QCQ865" s="8"/>
      <c r="QCU865" s="8"/>
      <c r="QCY865" s="8"/>
      <c r="QDC865" s="8"/>
      <c r="QDG865" s="8"/>
      <c r="QDK865" s="8"/>
      <c r="QDO865" s="8"/>
      <c r="QDS865" s="8"/>
      <c r="QDW865" s="8"/>
      <c r="QEA865" s="8"/>
      <c r="QEE865" s="8"/>
      <c r="QEI865" s="8"/>
      <c r="QEM865" s="8"/>
      <c r="QEQ865" s="8"/>
      <c r="QEU865" s="8"/>
      <c r="QEY865" s="8"/>
      <c r="QFC865" s="8"/>
      <c r="QFG865" s="8"/>
      <c r="QFK865" s="8"/>
      <c r="QFO865" s="8"/>
      <c r="QFS865" s="8"/>
      <c r="QFW865" s="8"/>
      <c r="QGA865" s="8"/>
      <c r="QGE865" s="8"/>
      <c r="QGI865" s="8"/>
      <c r="QGM865" s="8"/>
      <c r="QGQ865" s="8"/>
      <c r="QGU865" s="8"/>
      <c r="QGY865" s="8"/>
      <c r="QHC865" s="8"/>
      <c r="QHG865" s="8"/>
      <c r="QHK865" s="8"/>
      <c r="QHO865" s="8"/>
      <c r="QHS865" s="8"/>
      <c r="QHW865" s="8"/>
      <c r="QIA865" s="8"/>
      <c r="QIE865" s="8"/>
      <c r="QII865" s="8"/>
      <c r="QIM865" s="8"/>
      <c r="QIQ865" s="8"/>
      <c r="QIU865" s="8"/>
      <c r="QIY865" s="8"/>
      <c r="QJC865" s="8"/>
      <c r="QJG865" s="8"/>
      <c r="QJK865" s="8"/>
      <c r="QJO865" s="8"/>
      <c r="QJS865" s="8"/>
      <c r="QJW865" s="8"/>
      <c r="QKA865" s="8"/>
      <c r="QKE865" s="8"/>
      <c r="QKI865" s="8"/>
      <c r="QKM865" s="8"/>
      <c r="QKQ865" s="8"/>
      <c r="QKU865" s="8"/>
      <c r="QKY865" s="8"/>
      <c r="QLC865" s="8"/>
      <c r="QLG865" s="8"/>
      <c r="QLK865" s="8"/>
      <c r="QLO865" s="8"/>
      <c r="QLS865" s="8"/>
      <c r="QLW865" s="8"/>
      <c r="QMA865" s="8"/>
      <c r="QME865" s="8"/>
      <c r="QMI865" s="8"/>
      <c r="QMM865" s="8"/>
      <c r="QMQ865" s="8"/>
      <c r="QMU865" s="8"/>
      <c r="QMY865" s="8"/>
      <c r="QNC865" s="8"/>
      <c r="QNG865" s="8"/>
      <c r="QNK865" s="8"/>
      <c r="QNO865" s="8"/>
      <c r="QNS865" s="8"/>
      <c r="QNW865" s="8"/>
      <c r="QOA865" s="8"/>
      <c r="QOE865" s="8"/>
      <c r="QOI865" s="8"/>
      <c r="QOM865" s="8"/>
      <c r="QOQ865" s="8"/>
      <c r="QOU865" s="8"/>
      <c r="QOY865" s="8"/>
      <c r="QPC865" s="8"/>
      <c r="QPG865" s="8"/>
      <c r="QPK865" s="8"/>
      <c r="QPO865" s="8"/>
      <c r="QPS865" s="8"/>
      <c r="QPW865" s="8"/>
      <c r="QQA865" s="8"/>
      <c r="QQE865" s="8"/>
      <c r="QQI865" s="8"/>
      <c r="QQM865" s="8"/>
      <c r="QQQ865" s="8"/>
      <c r="QQU865" s="8"/>
      <c r="QQY865" s="8"/>
      <c r="QRC865" s="8"/>
      <c r="QRG865" s="8"/>
      <c r="QRK865" s="8"/>
      <c r="QRO865" s="8"/>
      <c r="QRS865" s="8"/>
      <c r="QRW865" s="8"/>
      <c r="QSA865" s="8"/>
      <c r="QSE865" s="8"/>
      <c r="QSI865" s="8"/>
      <c r="QSM865" s="8"/>
      <c r="QSQ865" s="8"/>
      <c r="QSU865" s="8"/>
      <c r="QSY865" s="8"/>
      <c r="QTC865" s="8"/>
      <c r="QTG865" s="8"/>
      <c r="QTK865" s="8"/>
      <c r="QTO865" s="8"/>
      <c r="QTS865" s="8"/>
      <c r="QTW865" s="8"/>
      <c r="QUA865" s="8"/>
      <c r="QUE865" s="8"/>
      <c r="QUI865" s="8"/>
      <c r="QUM865" s="8"/>
      <c r="QUQ865" s="8"/>
      <c r="QUU865" s="8"/>
      <c r="QUY865" s="8"/>
      <c r="QVC865" s="8"/>
      <c r="QVG865" s="8"/>
      <c r="QVK865" s="8"/>
      <c r="QVO865" s="8"/>
      <c r="QVS865" s="8"/>
      <c r="QVW865" s="8"/>
      <c r="QWA865" s="8"/>
      <c r="QWE865" s="8"/>
      <c r="QWI865" s="8"/>
      <c r="QWM865" s="8"/>
      <c r="QWQ865" s="8"/>
      <c r="QWU865" s="8"/>
      <c r="QWY865" s="8"/>
      <c r="QXC865" s="8"/>
      <c r="QXG865" s="8"/>
      <c r="QXK865" s="8"/>
      <c r="QXO865" s="8"/>
      <c r="QXS865" s="8"/>
      <c r="QXW865" s="8"/>
      <c r="QYA865" s="8"/>
      <c r="QYE865" s="8"/>
      <c r="QYI865" s="8"/>
      <c r="QYM865" s="8"/>
      <c r="QYQ865" s="8"/>
      <c r="QYU865" s="8"/>
      <c r="QYY865" s="8"/>
      <c r="QZC865" s="8"/>
      <c r="QZG865" s="8"/>
      <c r="QZK865" s="8"/>
      <c r="QZO865" s="8"/>
      <c r="QZS865" s="8"/>
      <c r="QZW865" s="8"/>
      <c r="RAA865" s="8"/>
      <c r="RAE865" s="8"/>
      <c r="RAI865" s="8"/>
      <c r="RAM865" s="8"/>
      <c r="RAQ865" s="8"/>
      <c r="RAU865" s="8"/>
      <c r="RAY865" s="8"/>
      <c r="RBC865" s="8"/>
      <c r="RBG865" s="8"/>
      <c r="RBK865" s="8"/>
      <c r="RBO865" s="8"/>
      <c r="RBS865" s="8"/>
      <c r="RBW865" s="8"/>
      <c r="RCA865" s="8"/>
      <c r="RCE865" s="8"/>
      <c r="RCI865" s="8"/>
      <c r="RCM865" s="8"/>
      <c r="RCQ865" s="8"/>
      <c r="RCU865" s="8"/>
      <c r="RCY865" s="8"/>
      <c r="RDC865" s="8"/>
      <c r="RDG865" s="8"/>
      <c r="RDK865" s="8"/>
      <c r="RDO865" s="8"/>
      <c r="RDS865" s="8"/>
      <c r="RDW865" s="8"/>
      <c r="REA865" s="8"/>
      <c r="REE865" s="8"/>
      <c r="REI865" s="8"/>
      <c r="REM865" s="8"/>
      <c r="REQ865" s="8"/>
      <c r="REU865" s="8"/>
      <c r="REY865" s="8"/>
      <c r="RFC865" s="8"/>
      <c r="RFG865" s="8"/>
      <c r="RFK865" s="8"/>
      <c r="RFO865" s="8"/>
      <c r="RFS865" s="8"/>
      <c r="RFW865" s="8"/>
      <c r="RGA865" s="8"/>
      <c r="RGE865" s="8"/>
      <c r="RGI865" s="8"/>
      <c r="RGM865" s="8"/>
      <c r="RGQ865" s="8"/>
      <c r="RGU865" s="8"/>
      <c r="RGY865" s="8"/>
      <c r="RHC865" s="8"/>
      <c r="RHG865" s="8"/>
      <c r="RHK865" s="8"/>
      <c r="RHO865" s="8"/>
      <c r="RHS865" s="8"/>
      <c r="RHW865" s="8"/>
      <c r="RIA865" s="8"/>
      <c r="RIE865" s="8"/>
      <c r="RII865" s="8"/>
      <c r="RIM865" s="8"/>
      <c r="RIQ865" s="8"/>
      <c r="RIU865" s="8"/>
      <c r="RIY865" s="8"/>
      <c r="RJC865" s="8"/>
      <c r="RJG865" s="8"/>
      <c r="RJK865" s="8"/>
      <c r="RJO865" s="8"/>
      <c r="RJS865" s="8"/>
      <c r="RJW865" s="8"/>
      <c r="RKA865" s="8"/>
      <c r="RKE865" s="8"/>
      <c r="RKI865" s="8"/>
      <c r="RKM865" s="8"/>
      <c r="RKQ865" s="8"/>
      <c r="RKU865" s="8"/>
      <c r="RKY865" s="8"/>
      <c r="RLC865" s="8"/>
      <c r="RLG865" s="8"/>
      <c r="RLK865" s="8"/>
      <c r="RLO865" s="8"/>
      <c r="RLS865" s="8"/>
      <c r="RLW865" s="8"/>
      <c r="RMA865" s="8"/>
      <c r="RME865" s="8"/>
      <c r="RMI865" s="8"/>
      <c r="RMM865" s="8"/>
      <c r="RMQ865" s="8"/>
      <c r="RMU865" s="8"/>
      <c r="RMY865" s="8"/>
      <c r="RNC865" s="8"/>
      <c r="RNG865" s="8"/>
      <c r="RNK865" s="8"/>
      <c r="RNO865" s="8"/>
      <c r="RNS865" s="8"/>
      <c r="RNW865" s="8"/>
      <c r="ROA865" s="8"/>
      <c r="ROE865" s="8"/>
      <c r="ROI865" s="8"/>
      <c r="ROM865" s="8"/>
      <c r="ROQ865" s="8"/>
      <c r="ROU865" s="8"/>
      <c r="ROY865" s="8"/>
      <c r="RPC865" s="8"/>
      <c r="RPG865" s="8"/>
      <c r="RPK865" s="8"/>
      <c r="RPO865" s="8"/>
      <c r="RPS865" s="8"/>
      <c r="RPW865" s="8"/>
      <c r="RQA865" s="8"/>
      <c r="RQE865" s="8"/>
      <c r="RQI865" s="8"/>
      <c r="RQM865" s="8"/>
      <c r="RQQ865" s="8"/>
      <c r="RQU865" s="8"/>
      <c r="RQY865" s="8"/>
      <c r="RRC865" s="8"/>
      <c r="RRG865" s="8"/>
      <c r="RRK865" s="8"/>
      <c r="RRO865" s="8"/>
      <c r="RRS865" s="8"/>
      <c r="RRW865" s="8"/>
      <c r="RSA865" s="8"/>
      <c r="RSE865" s="8"/>
      <c r="RSI865" s="8"/>
      <c r="RSM865" s="8"/>
      <c r="RSQ865" s="8"/>
      <c r="RSU865" s="8"/>
      <c r="RSY865" s="8"/>
      <c r="RTC865" s="8"/>
      <c r="RTG865" s="8"/>
      <c r="RTK865" s="8"/>
      <c r="RTO865" s="8"/>
      <c r="RTS865" s="8"/>
      <c r="RTW865" s="8"/>
      <c r="RUA865" s="8"/>
      <c r="RUE865" s="8"/>
      <c r="RUI865" s="8"/>
      <c r="RUM865" s="8"/>
      <c r="RUQ865" s="8"/>
      <c r="RUU865" s="8"/>
      <c r="RUY865" s="8"/>
      <c r="RVC865" s="8"/>
      <c r="RVG865" s="8"/>
      <c r="RVK865" s="8"/>
      <c r="RVO865" s="8"/>
      <c r="RVS865" s="8"/>
      <c r="RVW865" s="8"/>
      <c r="RWA865" s="8"/>
      <c r="RWE865" s="8"/>
      <c r="RWI865" s="8"/>
      <c r="RWM865" s="8"/>
      <c r="RWQ865" s="8"/>
      <c r="RWU865" s="8"/>
      <c r="RWY865" s="8"/>
      <c r="RXC865" s="8"/>
      <c r="RXG865" s="8"/>
      <c r="RXK865" s="8"/>
      <c r="RXO865" s="8"/>
      <c r="RXS865" s="8"/>
      <c r="RXW865" s="8"/>
      <c r="RYA865" s="8"/>
      <c r="RYE865" s="8"/>
      <c r="RYI865" s="8"/>
      <c r="RYM865" s="8"/>
      <c r="RYQ865" s="8"/>
      <c r="RYU865" s="8"/>
      <c r="RYY865" s="8"/>
      <c r="RZC865" s="8"/>
      <c r="RZG865" s="8"/>
      <c r="RZK865" s="8"/>
      <c r="RZO865" s="8"/>
      <c r="RZS865" s="8"/>
      <c r="RZW865" s="8"/>
      <c r="SAA865" s="8"/>
      <c r="SAE865" s="8"/>
      <c r="SAI865" s="8"/>
      <c r="SAM865" s="8"/>
      <c r="SAQ865" s="8"/>
      <c r="SAU865" s="8"/>
      <c r="SAY865" s="8"/>
      <c r="SBC865" s="8"/>
      <c r="SBG865" s="8"/>
      <c r="SBK865" s="8"/>
      <c r="SBO865" s="8"/>
      <c r="SBS865" s="8"/>
      <c r="SBW865" s="8"/>
      <c r="SCA865" s="8"/>
      <c r="SCE865" s="8"/>
      <c r="SCI865" s="8"/>
      <c r="SCM865" s="8"/>
      <c r="SCQ865" s="8"/>
      <c r="SCU865" s="8"/>
      <c r="SCY865" s="8"/>
      <c r="SDC865" s="8"/>
      <c r="SDG865" s="8"/>
      <c r="SDK865" s="8"/>
      <c r="SDO865" s="8"/>
      <c r="SDS865" s="8"/>
      <c r="SDW865" s="8"/>
      <c r="SEA865" s="8"/>
      <c r="SEE865" s="8"/>
      <c r="SEI865" s="8"/>
      <c r="SEM865" s="8"/>
      <c r="SEQ865" s="8"/>
      <c r="SEU865" s="8"/>
      <c r="SEY865" s="8"/>
      <c r="SFC865" s="8"/>
      <c r="SFG865" s="8"/>
      <c r="SFK865" s="8"/>
      <c r="SFO865" s="8"/>
      <c r="SFS865" s="8"/>
      <c r="SFW865" s="8"/>
      <c r="SGA865" s="8"/>
      <c r="SGE865" s="8"/>
      <c r="SGI865" s="8"/>
      <c r="SGM865" s="8"/>
      <c r="SGQ865" s="8"/>
      <c r="SGU865" s="8"/>
      <c r="SGY865" s="8"/>
      <c r="SHC865" s="8"/>
      <c r="SHG865" s="8"/>
      <c r="SHK865" s="8"/>
      <c r="SHO865" s="8"/>
      <c r="SHS865" s="8"/>
      <c r="SHW865" s="8"/>
      <c r="SIA865" s="8"/>
      <c r="SIE865" s="8"/>
      <c r="SII865" s="8"/>
      <c r="SIM865" s="8"/>
      <c r="SIQ865" s="8"/>
      <c r="SIU865" s="8"/>
      <c r="SIY865" s="8"/>
      <c r="SJC865" s="8"/>
      <c r="SJG865" s="8"/>
      <c r="SJK865" s="8"/>
      <c r="SJO865" s="8"/>
      <c r="SJS865" s="8"/>
      <c r="SJW865" s="8"/>
      <c r="SKA865" s="8"/>
      <c r="SKE865" s="8"/>
      <c r="SKI865" s="8"/>
      <c r="SKM865" s="8"/>
      <c r="SKQ865" s="8"/>
      <c r="SKU865" s="8"/>
      <c r="SKY865" s="8"/>
      <c r="SLC865" s="8"/>
      <c r="SLG865" s="8"/>
      <c r="SLK865" s="8"/>
      <c r="SLO865" s="8"/>
      <c r="SLS865" s="8"/>
      <c r="SLW865" s="8"/>
      <c r="SMA865" s="8"/>
      <c r="SME865" s="8"/>
      <c r="SMI865" s="8"/>
      <c r="SMM865" s="8"/>
      <c r="SMQ865" s="8"/>
      <c r="SMU865" s="8"/>
      <c r="SMY865" s="8"/>
      <c r="SNC865" s="8"/>
      <c r="SNG865" s="8"/>
      <c r="SNK865" s="8"/>
      <c r="SNO865" s="8"/>
      <c r="SNS865" s="8"/>
      <c r="SNW865" s="8"/>
      <c r="SOA865" s="8"/>
      <c r="SOE865" s="8"/>
      <c r="SOI865" s="8"/>
      <c r="SOM865" s="8"/>
      <c r="SOQ865" s="8"/>
      <c r="SOU865" s="8"/>
      <c r="SOY865" s="8"/>
      <c r="SPC865" s="8"/>
      <c r="SPG865" s="8"/>
      <c r="SPK865" s="8"/>
      <c r="SPO865" s="8"/>
      <c r="SPS865" s="8"/>
      <c r="SPW865" s="8"/>
      <c r="SQA865" s="8"/>
      <c r="SQE865" s="8"/>
      <c r="SQI865" s="8"/>
      <c r="SQM865" s="8"/>
      <c r="SQQ865" s="8"/>
      <c r="SQU865" s="8"/>
      <c r="SQY865" s="8"/>
      <c r="SRC865" s="8"/>
      <c r="SRG865" s="8"/>
      <c r="SRK865" s="8"/>
      <c r="SRO865" s="8"/>
      <c r="SRS865" s="8"/>
      <c r="SRW865" s="8"/>
      <c r="SSA865" s="8"/>
      <c r="SSE865" s="8"/>
      <c r="SSI865" s="8"/>
      <c r="SSM865" s="8"/>
      <c r="SSQ865" s="8"/>
      <c r="SSU865" s="8"/>
      <c r="SSY865" s="8"/>
      <c r="STC865" s="8"/>
      <c r="STG865" s="8"/>
      <c r="STK865" s="8"/>
      <c r="STO865" s="8"/>
      <c r="STS865" s="8"/>
      <c r="STW865" s="8"/>
      <c r="SUA865" s="8"/>
      <c r="SUE865" s="8"/>
      <c r="SUI865" s="8"/>
      <c r="SUM865" s="8"/>
      <c r="SUQ865" s="8"/>
      <c r="SUU865" s="8"/>
      <c r="SUY865" s="8"/>
      <c r="SVC865" s="8"/>
      <c r="SVG865" s="8"/>
      <c r="SVK865" s="8"/>
      <c r="SVO865" s="8"/>
      <c r="SVS865" s="8"/>
      <c r="SVW865" s="8"/>
      <c r="SWA865" s="8"/>
      <c r="SWE865" s="8"/>
      <c r="SWI865" s="8"/>
      <c r="SWM865" s="8"/>
      <c r="SWQ865" s="8"/>
      <c r="SWU865" s="8"/>
      <c r="SWY865" s="8"/>
      <c r="SXC865" s="8"/>
      <c r="SXG865" s="8"/>
      <c r="SXK865" s="8"/>
      <c r="SXO865" s="8"/>
      <c r="SXS865" s="8"/>
      <c r="SXW865" s="8"/>
      <c r="SYA865" s="8"/>
      <c r="SYE865" s="8"/>
      <c r="SYI865" s="8"/>
      <c r="SYM865" s="8"/>
      <c r="SYQ865" s="8"/>
      <c r="SYU865" s="8"/>
      <c r="SYY865" s="8"/>
      <c r="SZC865" s="8"/>
      <c r="SZG865" s="8"/>
      <c r="SZK865" s="8"/>
      <c r="SZO865" s="8"/>
      <c r="SZS865" s="8"/>
      <c r="SZW865" s="8"/>
      <c r="TAA865" s="8"/>
      <c r="TAE865" s="8"/>
      <c r="TAI865" s="8"/>
      <c r="TAM865" s="8"/>
      <c r="TAQ865" s="8"/>
      <c r="TAU865" s="8"/>
      <c r="TAY865" s="8"/>
      <c r="TBC865" s="8"/>
      <c r="TBG865" s="8"/>
      <c r="TBK865" s="8"/>
      <c r="TBO865" s="8"/>
      <c r="TBS865" s="8"/>
      <c r="TBW865" s="8"/>
      <c r="TCA865" s="8"/>
      <c r="TCE865" s="8"/>
      <c r="TCI865" s="8"/>
      <c r="TCM865" s="8"/>
      <c r="TCQ865" s="8"/>
      <c r="TCU865" s="8"/>
      <c r="TCY865" s="8"/>
      <c r="TDC865" s="8"/>
      <c r="TDG865" s="8"/>
      <c r="TDK865" s="8"/>
      <c r="TDO865" s="8"/>
      <c r="TDS865" s="8"/>
      <c r="TDW865" s="8"/>
      <c r="TEA865" s="8"/>
      <c r="TEE865" s="8"/>
      <c r="TEI865" s="8"/>
      <c r="TEM865" s="8"/>
      <c r="TEQ865" s="8"/>
      <c r="TEU865" s="8"/>
      <c r="TEY865" s="8"/>
      <c r="TFC865" s="8"/>
      <c r="TFG865" s="8"/>
      <c r="TFK865" s="8"/>
      <c r="TFO865" s="8"/>
      <c r="TFS865" s="8"/>
      <c r="TFW865" s="8"/>
      <c r="TGA865" s="8"/>
      <c r="TGE865" s="8"/>
      <c r="TGI865" s="8"/>
      <c r="TGM865" s="8"/>
      <c r="TGQ865" s="8"/>
      <c r="TGU865" s="8"/>
      <c r="TGY865" s="8"/>
      <c r="THC865" s="8"/>
      <c r="THG865" s="8"/>
      <c r="THK865" s="8"/>
      <c r="THO865" s="8"/>
      <c r="THS865" s="8"/>
      <c r="THW865" s="8"/>
      <c r="TIA865" s="8"/>
      <c r="TIE865" s="8"/>
      <c r="TII865" s="8"/>
      <c r="TIM865" s="8"/>
      <c r="TIQ865" s="8"/>
      <c r="TIU865" s="8"/>
      <c r="TIY865" s="8"/>
      <c r="TJC865" s="8"/>
      <c r="TJG865" s="8"/>
      <c r="TJK865" s="8"/>
      <c r="TJO865" s="8"/>
      <c r="TJS865" s="8"/>
      <c r="TJW865" s="8"/>
      <c r="TKA865" s="8"/>
      <c r="TKE865" s="8"/>
      <c r="TKI865" s="8"/>
      <c r="TKM865" s="8"/>
      <c r="TKQ865" s="8"/>
      <c r="TKU865" s="8"/>
      <c r="TKY865" s="8"/>
      <c r="TLC865" s="8"/>
      <c r="TLG865" s="8"/>
      <c r="TLK865" s="8"/>
      <c r="TLO865" s="8"/>
      <c r="TLS865" s="8"/>
      <c r="TLW865" s="8"/>
      <c r="TMA865" s="8"/>
      <c r="TME865" s="8"/>
      <c r="TMI865" s="8"/>
      <c r="TMM865" s="8"/>
      <c r="TMQ865" s="8"/>
      <c r="TMU865" s="8"/>
      <c r="TMY865" s="8"/>
      <c r="TNC865" s="8"/>
      <c r="TNG865" s="8"/>
      <c r="TNK865" s="8"/>
      <c r="TNO865" s="8"/>
      <c r="TNS865" s="8"/>
      <c r="TNW865" s="8"/>
      <c r="TOA865" s="8"/>
      <c r="TOE865" s="8"/>
      <c r="TOI865" s="8"/>
      <c r="TOM865" s="8"/>
      <c r="TOQ865" s="8"/>
      <c r="TOU865" s="8"/>
      <c r="TOY865" s="8"/>
      <c r="TPC865" s="8"/>
      <c r="TPG865" s="8"/>
      <c r="TPK865" s="8"/>
      <c r="TPO865" s="8"/>
      <c r="TPS865" s="8"/>
      <c r="TPW865" s="8"/>
      <c r="TQA865" s="8"/>
      <c r="TQE865" s="8"/>
      <c r="TQI865" s="8"/>
      <c r="TQM865" s="8"/>
      <c r="TQQ865" s="8"/>
      <c r="TQU865" s="8"/>
      <c r="TQY865" s="8"/>
      <c r="TRC865" s="8"/>
      <c r="TRG865" s="8"/>
      <c r="TRK865" s="8"/>
      <c r="TRO865" s="8"/>
      <c r="TRS865" s="8"/>
      <c r="TRW865" s="8"/>
      <c r="TSA865" s="8"/>
      <c r="TSE865" s="8"/>
      <c r="TSI865" s="8"/>
      <c r="TSM865" s="8"/>
      <c r="TSQ865" s="8"/>
      <c r="TSU865" s="8"/>
      <c r="TSY865" s="8"/>
      <c r="TTC865" s="8"/>
      <c r="TTG865" s="8"/>
      <c r="TTK865" s="8"/>
      <c r="TTO865" s="8"/>
      <c r="TTS865" s="8"/>
      <c r="TTW865" s="8"/>
      <c r="TUA865" s="8"/>
      <c r="TUE865" s="8"/>
      <c r="TUI865" s="8"/>
      <c r="TUM865" s="8"/>
      <c r="TUQ865" s="8"/>
      <c r="TUU865" s="8"/>
      <c r="TUY865" s="8"/>
      <c r="TVC865" s="8"/>
      <c r="TVG865" s="8"/>
      <c r="TVK865" s="8"/>
      <c r="TVO865" s="8"/>
      <c r="TVS865" s="8"/>
      <c r="TVW865" s="8"/>
      <c r="TWA865" s="8"/>
      <c r="TWE865" s="8"/>
      <c r="TWI865" s="8"/>
      <c r="TWM865" s="8"/>
      <c r="TWQ865" s="8"/>
      <c r="TWU865" s="8"/>
      <c r="TWY865" s="8"/>
      <c r="TXC865" s="8"/>
      <c r="TXG865" s="8"/>
      <c r="TXK865" s="8"/>
      <c r="TXO865" s="8"/>
      <c r="TXS865" s="8"/>
      <c r="TXW865" s="8"/>
      <c r="TYA865" s="8"/>
      <c r="TYE865" s="8"/>
      <c r="TYI865" s="8"/>
      <c r="TYM865" s="8"/>
      <c r="TYQ865" s="8"/>
      <c r="TYU865" s="8"/>
      <c r="TYY865" s="8"/>
      <c r="TZC865" s="8"/>
      <c r="TZG865" s="8"/>
      <c r="TZK865" s="8"/>
      <c r="TZO865" s="8"/>
      <c r="TZS865" s="8"/>
      <c r="TZW865" s="8"/>
      <c r="UAA865" s="8"/>
      <c r="UAE865" s="8"/>
      <c r="UAI865" s="8"/>
      <c r="UAM865" s="8"/>
      <c r="UAQ865" s="8"/>
      <c r="UAU865" s="8"/>
      <c r="UAY865" s="8"/>
      <c r="UBC865" s="8"/>
      <c r="UBG865" s="8"/>
      <c r="UBK865" s="8"/>
      <c r="UBO865" s="8"/>
      <c r="UBS865" s="8"/>
      <c r="UBW865" s="8"/>
      <c r="UCA865" s="8"/>
      <c r="UCE865" s="8"/>
      <c r="UCI865" s="8"/>
      <c r="UCM865" s="8"/>
      <c r="UCQ865" s="8"/>
      <c r="UCU865" s="8"/>
      <c r="UCY865" s="8"/>
      <c r="UDC865" s="8"/>
      <c r="UDG865" s="8"/>
      <c r="UDK865" s="8"/>
      <c r="UDO865" s="8"/>
      <c r="UDS865" s="8"/>
      <c r="UDW865" s="8"/>
      <c r="UEA865" s="8"/>
      <c r="UEE865" s="8"/>
      <c r="UEI865" s="8"/>
      <c r="UEM865" s="8"/>
      <c r="UEQ865" s="8"/>
      <c r="UEU865" s="8"/>
      <c r="UEY865" s="8"/>
      <c r="UFC865" s="8"/>
      <c r="UFG865" s="8"/>
      <c r="UFK865" s="8"/>
      <c r="UFO865" s="8"/>
      <c r="UFS865" s="8"/>
      <c r="UFW865" s="8"/>
      <c r="UGA865" s="8"/>
      <c r="UGE865" s="8"/>
      <c r="UGI865" s="8"/>
      <c r="UGM865" s="8"/>
      <c r="UGQ865" s="8"/>
      <c r="UGU865" s="8"/>
      <c r="UGY865" s="8"/>
      <c r="UHC865" s="8"/>
      <c r="UHG865" s="8"/>
      <c r="UHK865" s="8"/>
      <c r="UHO865" s="8"/>
      <c r="UHS865" s="8"/>
      <c r="UHW865" s="8"/>
      <c r="UIA865" s="8"/>
      <c r="UIE865" s="8"/>
      <c r="UII865" s="8"/>
      <c r="UIM865" s="8"/>
      <c r="UIQ865" s="8"/>
      <c r="UIU865" s="8"/>
      <c r="UIY865" s="8"/>
      <c r="UJC865" s="8"/>
      <c r="UJG865" s="8"/>
      <c r="UJK865" s="8"/>
      <c r="UJO865" s="8"/>
      <c r="UJS865" s="8"/>
      <c r="UJW865" s="8"/>
      <c r="UKA865" s="8"/>
      <c r="UKE865" s="8"/>
      <c r="UKI865" s="8"/>
      <c r="UKM865" s="8"/>
      <c r="UKQ865" s="8"/>
      <c r="UKU865" s="8"/>
      <c r="UKY865" s="8"/>
      <c r="ULC865" s="8"/>
      <c r="ULG865" s="8"/>
      <c r="ULK865" s="8"/>
      <c r="ULO865" s="8"/>
      <c r="ULS865" s="8"/>
      <c r="ULW865" s="8"/>
      <c r="UMA865" s="8"/>
      <c r="UME865" s="8"/>
      <c r="UMI865" s="8"/>
      <c r="UMM865" s="8"/>
      <c r="UMQ865" s="8"/>
      <c r="UMU865" s="8"/>
      <c r="UMY865" s="8"/>
      <c r="UNC865" s="8"/>
      <c r="UNG865" s="8"/>
      <c r="UNK865" s="8"/>
      <c r="UNO865" s="8"/>
      <c r="UNS865" s="8"/>
      <c r="UNW865" s="8"/>
      <c r="UOA865" s="8"/>
      <c r="UOE865" s="8"/>
      <c r="UOI865" s="8"/>
      <c r="UOM865" s="8"/>
      <c r="UOQ865" s="8"/>
      <c r="UOU865" s="8"/>
      <c r="UOY865" s="8"/>
      <c r="UPC865" s="8"/>
      <c r="UPG865" s="8"/>
      <c r="UPK865" s="8"/>
      <c r="UPO865" s="8"/>
      <c r="UPS865" s="8"/>
      <c r="UPW865" s="8"/>
      <c r="UQA865" s="8"/>
      <c r="UQE865" s="8"/>
      <c r="UQI865" s="8"/>
      <c r="UQM865" s="8"/>
      <c r="UQQ865" s="8"/>
      <c r="UQU865" s="8"/>
      <c r="UQY865" s="8"/>
      <c r="URC865" s="8"/>
      <c r="URG865" s="8"/>
      <c r="URK865" s="8"/>
      <c r="URO865" s="8"/>
      <c r="URS865" s="8"/>
      <c r="URW865" s="8"/>
      <c r="USA865" s="8"/>
      <c r="USE865" s="8"/>
      <c r="USI865" s="8"/>
      <c r="USM865" s="8"/>
      <c r="USQ865" s="8"/>
      <c r="USU865" s="8"/>
      <c r="USY865" s="8"/>
      <c r="UTC865" s="8"/>
      <c r="UTG865" s="8"/>
      <c r="UTK865" s="8"/>
      <c r="UTO865" s="8"/>
      <c r="UTS865" s="8"/>
      <c r="UTW865" s="8"/>
      <c r="UUA865" s="8"/>
      <c r="UUE865" s="8"/>
      <c r="UUI865" s="8"/>
      <c r="UUM865" s="8"/>
      <c r="UUQ865" s="8"/>
      <c r="UUU865" s="8"/>
      <c r="UUY865" s="8"/>
      <c r="UVC865" s="8"/>
      <c r="UVG865" s="8"/>
      <c r="UVK865" s="8"/>
      <c r="UVO865" s="8"/>
      <c r="UVS865" s="8"/>
      <c r="UVW865" s="8"/>
      <c r="UWA865" s="8"/>
      <c r="UWE865" s="8"/>
      <c r="UWI865" s="8"/>
      <c r="UWM865" s="8"/>
      <c r="UWQ865" s="8"/>
      <c r="UWU865" s="8"/>
      <c r="UWY865" s="8"/>
      <c r="UXC865" s="8"/>
      <c r="UXG865" s="8"/>
      <c r="UXK865" s="8"/>
      <c r="UXO865" s="8"/>
      <c r="UXS865" s="8"/>
      <c r="UXW865" s="8"/>
      <c r="UYA865" s="8"/>
      <c r="UYE865" s="8"/>
      <c r="UYI865" s="8"/>
      <c r="UYM865" s="8"/>
      <c r="UYQ865" s="8"/>
      <c r="UYU865" s="8"/>
      <c r="UYY865" s="8"/>
      <c r="UZC865" s="8"/>
      <c r="UZG865" s="8"/>
      <c r="UZK865" s="8"/>
      <c r="UZO865" s="8"/>
      <c r="UZS865" s="8"/>
      <c r="UZW865" s="8"/>
      <c r="VAA865" s="8"/>
      <c r="VAE865" s="8"/>
      <c r="VAI865" s="8"/>
      <c r="VAM865" s="8"/>
      <c r="VAQ865" s="8"/>
      <c r="VAU865" s="8"/>
      <c r="VAY865" s="8"/>
      <c r="VBC865" s="8"/>
      <c r="VBG865" s="8"/>
      <c r="VBK865" s="8"/>
      <c r="VBO865" s="8"/>
      <c r="VBS865" s="8"/>
      <c r="VBW865" s="8"/>
      <c r="VCA865" s="8"/>
      <c r="VCE865" s="8"/>
      <c r="VCI865" s="8"/>
      <c r="VCM865" s="8"/>
      <c r="VCQ865" s="8"/>
      <c r="VCU865" s="8"/>
      <c r="VCY865" s="8"/>
      <c r="VDC865" s="8"/>
      <c r="VDG865" s="8"/>
      <c r="VDK865" s="8"/>
      <c r="VDO865" s="8"/>
      <c r="VDS865" s="8"/>
      <c r="VDW865" s="8"/>
      <c r="VEA865" s="8"/>
      <c r="VEE865" s="8"/>
      <c r="VEI865" s="8"/>
      <c r="VEM865" s="8"/>
      <c r="VEQ865" s="8"/>
      <c r="VEU865" s="8"/>
      <c r="VEY865" s="8"/>
      <c r="VFC865" s="8"/>
      <c r="VFG865" s="8"/>
      <c r="VFK865" s="8"/>
      <c r="VFO865" s="8"/>
      <c r="VFS865" s="8"/>
      <c r="VFW865" s="8"/>
      <c r="VGA865" s="8"/>
      <c r="VGE865" s="8"/>
      <c r="VGI865" s="8"/>
      <c r="VGM865" s="8"/>
      <c r="VGQ865" s="8"/>
      <c r="VGU865" s="8"/>
      <c r="VGY865" s="8"/>
      <c r="VHC865" s="8"/>
      <c r="VHG865" s="8"/>
      <c r="VHK865" s="8"/>
      <c r="VHO865" s="8"/>
      <c r="VHS865" s="8"/>
      <c r="VHW865" s="8"/>
      <c r="VIA865" s="8"/>
      <c r="VIE865" s="8"/>
      <c r="VII865" s="8"/>
      <c r="VIM865" s="8"/>
      <c r="VIQ865" s="8"/>
      <c r="VIU865" s="8"/>
      <c r="VIY865" s="8"/>
      <c r="VJC865" s="8"/>
      <c r="VJG865" s="8"/>
      <c r="VJK865" s="8"/>
      <c r="VJO865" s="8"/>
      <c r="VJS865" s="8"/>
      <c r="VJW865" s="8"/>
      <c r="VKA865" s="8"/>
      <c r="VKE865" s="8"/>
      <c r="VKI865" s="8"/>
      <c r="VKM865" s="8"/>
      <c r="VKQ865" s="8"/>
      <c r="VKU865" s="8"/>
      <c r="VKY865" s="8"/>
      <c r="VLC865" s="8"/>
      <c r="VLG865" s="8"/>
      <c r="VLK865" s="8"/>
      <c r="VLO865" s="8"/>
      <c r="VLS865" s="8"/>
      <c r="VLW865" s="8"/>
      <c r="VMA865" s="8"/>
      <c r="VME865" s="8"/>
      <c r="VMI865" s="8"/>
      <c r="VMM865" s="8"/>
      <c r="VMQ865" s="8"/>
      <c r="VMU865" s="8"/>
      <c r="VMY865" s="8"/>
      <c r="VNC865" s="8"/>
      <c r="VNG865" s="8"/>
      <c r="VNK865" s="8"/>
      <c r="VNO865" s="8"/>
      <c r="VNS865" s="8"/>
      <c r="VNW865" s="8"/>
      <c r="VOA865" s="8"/>
      <c r="VOE865" s="8"/>
      <c r="VOI865" s="8"/>
      <c r="VOM865" s="8"/>
      <c r="VOQ865" s="8"/>
      <c r="VOU865" s="8"/>
      <c r="VOY865" s="8"/>
      <c r="VPC865" s="8"/>
      <c r="VPG865" s="8"/>
      <c r="VPK865" s="8"/>
      <c r="VPO865" s="8"/>
      <c r="VPS865" s="8"/>
      <c r="VPW865" s="8"/>
      <c r="VQA865" s="8"/>
      <c r="VQE865" s="8"/>
      <c r="VQI865" s="8"/>
      <c r="VQM865" s="8"/>
      <c r="VQQ865" s="8"/>
      <c r="VQU865" s="8"/>
      <c r="VQY865" s="8"/>
      <c r="VRC865" s="8"/>
      <c r="VRG865" s="8"/>
      <c r="VRK865" s="8"/>
      <c r="VRO865" s="8"/>
      <c r="VRS865" s="8"/>
      <c r="VRW865" s="8"/>
      <c r="VSA865" s="8"/>
      <c r="VSE865" s="8"/>
      <c r="VSI865" s="8"/>
      <c r="VSM865" s="8"/>
      <c r="VSQ865" s="8"/>
      <c r="VSU865" s="8"/>
      <c r="VSY865" s="8"/>
      <c r="VTC865" s="8"/>
      <c r="VTG865" s="8"/>
      <c r="VTK865" s="8"/>
      <c r="VTO865" s="8"/>
      <c r="VTS865" s="8"/>
      <c r="VTW865" s="8"/>
      <c r="VUA865" s="8"/>
      <c r="VUE865" s="8"/>
      <c r="VUI865" s="8"/>
      <c r="VUM865" s="8"/>
      <c r="VUQ865" s="8"/>
      <c r="VUU865" s="8"/>
      <c r="VUY865" s="8"/>
      <c r="VVC865" s="8"/>
      <c r="VVG865" s="8"/>
      <c r="VVK865" s="8"/>
      <c r="VVO865" s="8"/>
      <c r="VVS865" s="8"/>
      <c r="VVW865" s="8"/>
      <c r="VWA865" s="8"/>
      <c r="VWE865" s="8"/>
      <c r="VWI865" s="8"/>
      <c r="VWM865" s="8"/>
      <c r="VWQ865" s="8"/>
      <c r="VWU865" s="8"/>
      <c r="VWY865" s="8"/>
      <c r="VXC865" s="8"/>
      <c r="VXG865" s="8"/>
      <c r="VXK865" s="8"/>
      <c r="VXO865" s="8"/>
      <c r="VXS865" s="8"/>
      <c r="VXW865" s="8"/>
      <c r="VYA865" s="8"/>
      <c r="VYE865" s="8"/>
      <c r="VYI865" s="8"/>
      <c r="VYM865" s="8"/>
      <c r="VYQ865" s="8"/>
      <c r="VYU865" s="8"/>
      <c r="VYY865" s="8"/>
      <c r="VZC865" s="8"/>
      <c r="VZG865" s="8"/>
      <c r="VZK865" s="8"/>
      <c r="VZO865" s="8"/>
      <c r="VZS865" s="8"/>
      <c r="VZW865" s="8"/>
      <c r="WAA865" s="8"/>
      <c r="WAE865" s="8"/>
      <c r="WAI865" s="8"/>
      <c r="WAM865" s="8"/>
      <c r="WAQ865" s="8"/>
      <c r="WAU865" s="8"/>
      <c r="WAY865" s="8"/>
      <c r="WBC865" s="8"/>
      <c r="WBG865" s="8"/>
      <c r="WBK865" s="8"/>
      <c r="WBO865" s="8"/>
      <c r="WBS865" s="8"/>
      <c r="WBW865" s="8"/>
      <c r="WCA865" s="8"/>
      <c r="WCE865" s="8"/>
      <c r="WCI865" s="8"/>
      <c r="WCM865" s="8"/>
      <c r="WCQ865" s="8"/>
      <c r="WCU865" s="8"/>
      <c r="WCY865" s="8"/>
      <c r="WDC865" s="8"/>
      <c r="WDG865" s="8"/>
      <c r="WDK865" s="8"/>
      <c r="WDO865" s="8"/>
      <c r="WDS865" s="8"/>
      <c r="WDW865" s="8"/>
      <c r="WEA865" s="8"/>
      <c r="WEE865" s="8"/>
      <c r="WEI865" s="8"/>
      <c r="WEM865" s="8"/>
      <c r="WEQ865" s="8"/>
      <c r="WEU865" s="8"/>
      <c r="WEY865" s="8"/>
      <c r="WFC865" s="8"/>
      <c r="WFG865" s="8"/>
      <c r="WFK865" s="8"/>
      <c r="WFO865" s="8"/>
      <c r="WFS865" s="8"/>
      <c r="WFW865" s="8"/>
      <c r="WGA865" s="8"/>
      <c r="WGE865" s="8"/>
      <c r="WGI865" s="8"/>
      <c r="WGM865" s="8"/>
      <c r="WGQ865" s="8"/>
      <c r="WGU865" s="8"/>
      <c r="WGY865" s="8"/>
      <c r="WHC865" s="8"/>
      <c r="WHG865" s="8"/>
      <c r="WHK865" s="8"/>
      <c r="WHO865" s="8"/>
      <c r="WHS865" s="8"/>
      <c r="WHW865" s="8"/>
      <c r="WIA865" s="8"/>
      <c r="WIE865" s="8"/>
      <c r="WII865" s="8"/>
      <c r="WIM865" s="8"/>
      <c r="WIQ865" s="8"/>
      <c r="WIU865" s="8"/>
      <c r="WIY865" s="8"/>
      <c r="WJC865" s="8"/>
      <c r="WJG865" s="8"/>
      <c r="WJK865" s="8"/>
      <c r="WJO865" s="8"/>
      <c r="WJS865" s="8"/>
      <c r="WJW865" s="8"/>
      <c r="WKA865" s="8"/>
      <c r="WKE865" s="8"/>
      <c r="WKI865" s="8"/>
      <c r="WKM865" s="8"/>
      <c r="WKQ865" s="8"/>
      <c r="WKU865" s="8"/>
      <c r="WKY865" s="8"/>
      <c r="WLC865" s="8"/>
      <c r="WLG865" s="8"/>
      <c r="WLK865" s="8"/>
      <c r="WLO865" s="8"/>
      <c r="WLS865" s="8"/>
      <c r="WLW865" s="8"/>
      <c r="WMA865" s="8"/>
      <c r="WME865" s="8"/>
      <c r="WMI865" s="8"/>
      <c r="WMM865" s="8"/>
      <c r="WMQ865" s="8"/>
      <c r="WMU865" s="8"/>
      <c r="WMY865" s="8"/>
      <c r="WNC865" s="8"/>
      <c r="WNG865" s="8"/>
      <c r="WNK865" s="8"/>
      <c r="WNO865" s="8"/>
      <c r="WNS865" s="8"/>
      <c r="WNW865" s="8"/>
      <c r="WOA865" s="8"/>
      <c r="WOE865" s="8"/>
      <c r="WOI865" s="8"/>
      <c r="WOM865" s="8"/>
      <c r="WOQ865" s="8"/>
      <c r="WOU865" s="8"/>
      <c r="WOY865" s="8"/>
      <c r="WPC865" s="8"/>
      <c r="WPG865" s="8"/>
      <c r="WPK865" s="8"/>
      <c r="WPO865" s="8"/>
      <c r="WPS865" s="8"/>
      <c r="WPW865" s="8"/>
      <c r="WQA865" s="8"/>
      <c r="WQE865" s="8"/>
      <c r="WQI865" s="8"/>
      <c r="WQM865" s="8"/>
      <c r="WQQ865" s="8"/>
      <c r="WQU865" s="8"/>
      <c r="WQY865" s="8"/>
      <c r="WRC865" s="8"/>
      <c r="WRG865" s="8"/>
      <c r="WRK865" s="8"/>
      <c r="WRO865" s="8"/>
      <c r="WRS865" s="8"/>
    </row>
    <row r="866" spans="1:1023 1027:2047 2051:3071 3075:4095 4099:5119 5123:6143 6147:7167 7171:8191 8195:9215 9219:10239 10243:11263 11267:12287 12291:13311 13315:14335 14339:15359 15363:16035" x14ac:dyDescent="0.25">
      <c r="A866" s="6" t="s">
        <v>901</v>
      </c>
      <c r="B866" s="6" t="s">
        <v>1714</v>
      </c>
      <c r="C866" s="9">
        <v>740</v>
      </c>
      <c r="D866" s="11"/>
      <c r="G866" s="8"/>
      <c r="K866" s="8"/>
      <c r="O866" s="8"/>
      <c r="S866" s="8"/>
      <c r="W866" s="8"/>
      <c r="AA866" s="8"/>
      <c r="AE866" s="8"/>
      <c r="AI866" s="8"/>
      <c r="AM866" s="8"/>
      <c r="AQ866" s="8"/>
      <c r="AU866" s="8"/>
      <c r="AY866" s="8"/>
      <c r="BC866" s="8"/>
      <c r="BG866" s="8"/>
      <c r="BK866" s="8"/>
      <c r="BO866" s="8"/>
      <c r="BS866" s="8"/>
      <c r="BW866" s="8"/>
      <c r="CA866" s="8"/>
      <c r="CE866" s="8"/>
      <c r="CI866" s="8"/>
      <c r="CM866" s="8"/>
      <c r="CQ866" s="8"/>
      <c r="CU866" s="8"/>
      <c r="CY866" s="8"/>
      <c r="DC866" s="8"/>
      <c r="DG866" s="8"/>
      <c r="DK866" s="8"/>
      <c r="DO866" s="8"/>
      <c r="DS866" s="8"/>
      <c r="DW866" s="8"/>
      <c r="EA866" s="8"/>
      <c r="EE866" s="8"/>
      <c r="EI866" s="8"/>
      <c r="EM866" s="8"/>
      <c r="EQ866" s="8"/>
      <c r="EU866" s="8"/>
      <c r="EY866" s="8"/>
      <c r="FC866" s="8"/>
      <c r="FG866" s="8"/>
      <c r="FK866" s="8"/>
      <c r="FO866" s="8"/>
      <c r="FS866" s="8"/>
      <c r="FW866" s="8"/>
      <c r="GA866" s="8"/>
      <c r="GE866" s="8"/>
      <c r="GI866" s="8"/>
      <c r="GM866" s="8"/>
      <c r="GQ866" s="8"/>
      <c r="GU866" s="8"/>
      <c r="GY866" s="8"/>
      <c r="HC866" s="8"/>
      <c r="HG866" s="8"/>
      <c r="HK866" s="8"/>
      <c r="HO866" s="8"/>
      <c r="HS866" s="8"/>
      <c r="HW866" s="8"/>
      <c r="IA866" s="8"/>
      <c r="IE866" s="8"/>
      <c r="II866" s="8"/>
      <c r="IM866" s="8"/>
      <c r="IQ866" s="8"/>
      <c r="IU866" s="8"/>
      <c r="IY866" s="8"/>
      <c r="JC866" s="8"/>
      <c r="JG866" s="8"/>
      <c r="JK866" s="8"/>
      <c r="JO866" s="8"/>
      <c r="JS866" s="8"/>
      <c r="JW866" s="8"/>
      <c r="KA866" s="8"/>
      <c r="KE866" s="8"/>
      <c r="KI866" s="8"/>
      <c r="KM866" s="8"/>
      <c r="KQ866" s="8"/>
      <c r="KU866" s="8"/>
      <c r="KY866" s="8"/>
      <c r="LC866" s="8"/>
      <c r="LG866" s="8"/>
      <c r="LK866" s="8"/>
      <c r="LO866" s="8"/>
      <c r="LS866" s="8"/>
      <c r="LW866" s="8"/>
      <c r="MA866" s="8"/>
      <c r="ME866" s="8"/>
      <c r="MI866" s="8"/>
      <c r="MM866" s="8"/>
      <c r="MQ866" s="8"/>
      <c r="MU866" s="8"/>
      <c r="MY866" s="8"/>
      <c r="NC866" s="8"/>
      <c r="NG866" s="8"/>
      <c r="NK866" s="8"/>
      <c r="NO866" s="8"/>
      <c r="NS866" s="8"/>
      <c r="NW866" s="8"/>
      <c r="OA866" s="8"/>
      <c r="OE866" s="8"/>
      <c r="OI866" s="8"/>
      <c r="OM866" s="8"/>
      <c r="OQ866" s="8"/>
      <c r="OU866" s="8"/>
      <c r="OY866" s="8"/>
      <c r="PC866" s="8"/>
      <c r="PG866" s="8"/>
      <c r="PK866" s="8"/>
      <c r="PO866" s="8"/>
      <c r="PS866" s="8"/>
      <c r="PW866" s="8"/>
      <c r="QA866" s="8"/>
      <c r="QE866" s="8"/>
      <c r="QI866" s="8"/>
      <c r="QM866" s="8"/>
      <c r="QQ866" s="8"/>
      <c r="QU866" s="8"/>
      <c r="QY866" s="8"/>
      <c r="RC866" s="8"/>
      <c r="RG866" s="8"/>
      <c r="RK866" s="8"/>
      <c r="RO866" s="8"/>
      <c r="RS866" s="8"/>
      <c r="RW866" s="8"/>
      <c r="SA866" s="8"/>
      <c r="SE866" s="8"/>
      <c r="SI866" s="8"/>
      <c r="SM866" s="8"/>
      <c r="SQ866" s="8"/>
      <c r="SU866" s="8"/>
      <c r="SY866" s="8"/>
      <c r="TC866" s="8"/>
      <c r="TG866" s="8"/>
      <c r="TK866" s="8"/>
      <c r="TO866" s="8"/>
      <c r="TS866" s="8"/>
      <c r="TW866" s="8"/>
      <c r="UA866" s="8"/>
      <c r="UE866" s="8"/>
      <c r="UI866" s="8"/>
      <c r="UM866" s="8"/>
      <c r="UQ866" s="8"/>
      <c r="UU866" s="8"/>
      <c r="UY866" s="8"/>
      <c r="VC866" s="8"/>
      <c r="VG866" s="8"/>
      <c r="VK866" s="8"/>
      <c r="VO866" s="8"/>
      <c r="VS866" s="8"/>
      <c r="VW866" s="8"/>
      <c r="WA866" s="8"/>
      <c r="WE866" s="8"/>
      <c r="WI866" s="8"/>
      <c r="WM866" s="8"/>
      <c r="WQ866" s="8"/>
      <c r="WU866" s="8"/>
      <c r="WY866" s="8"/>
      <c r="XC866" s="8"/>
      <c r="XG866" s="8"/>
      <c r="XK866" s="8"/>
      <c r="XO866" s="8"/>
      <c r="XS866" s="8"/>
      <c r="XW866" s="8"/>
      <c r="YA866" s="8"/>
      <c r="YE866" s="8"/>
      <c r="YI866" s="8"/>
      <c r="YM866" s="8"/>
      <c r="YQ866" s="8"/>
      <c r="YU866" s="8"/>
      <c r="YY866" s="8"/>
      <c r="ZC866" s="8"/>
      <c r="ZG866" s="8"/>
      <c r="ZK866" s="8"/>
      <c r="ZO866" s="8"/>
      <c r="ZS866" s="8"/>
      <c r="ZW866" s="8"/>
      <c r="AAA866" s="8"/>
      <c r="AAE866" s="8"/>
      <c r="AAI866" s="8"/>
      <c r="AAM866" s="8"/>
      <c r="AAQ866" s="8"/>
      <c r="AAU866" s="8"/>
      <c r="AAY866" s="8"/>
      <c r="ABC866" s="8"/>
      <c r="ABG866" s="8"/>
      <c r="ABK866" s="8"/>
      <c r="ABO866" s="8"/>
      <c r="ABS866" s="8"/>
      <c r="ABW866" s="8"/>
      <c r="ACA866" s="8"/>
      <c r="ACE866" s="8"/>
      <c r="ACI866" s="8"/>
      <c r="ACM866" s="8"/>
      <c r="ACQ866" s="8"/>
      <c r="ACU866" s="8"/>
      <c r="ACY866" s="8"/>
      <c r="ADC866" s="8"/>
      <c r="ADG866" s="8"/>
      <c r="ADK866" s="8"/>
      <c r="ADO866" s="8"/>
      <c r="ADS866" s="8"/>
      <c r="ADW866" s="8"/>
      <c r="AEA866" s="8"/>
      <c r="AEE866" s="8"/>
      <c r="AEI866" s="8"/>
      <c r="AEM866" s="8"/>
      <c r="AEQ866" s="8"/>
      <c r="AEU866" s="8"/>
      <c r="AEY866" s="8"/>
      <c r="AFC866" s="8"/>
      <c r="AFG866" s="8"/>
      <c r="AFK866" s="8"/>
      <c r="AFO866" s="8"/>
      <c r="AFS866" s="8"/>
      <c r="AFW866" s="8"/>
      <c r="AGA866" s="8"/>
      <c r="AGE866" s="8"/>
      <c r="AGI866" s="8"/>
      <c r="AGM866" s="8"/>
      <c r="AGQ866" s="8"/>
      <c r="AGU866" s="8"/>
      <c r="AGY866" s="8"/>
      <c r="AHC866" s="8"/>
      <c r="AHG866" s="8"/>
      <c r="AHK866" s="8"/>
      <c r="AHO866" s="8"/>
      <c r="AHS866" s="8"/>
      <c r="AHW866" s="8"/>
      <c r="AIA866" s="8"/>
      <c r="AIE866" s="8"/>
      <c r="AII866" s="8"/>
      <c r="AIM866" s="8"/>
      <c r="AIQ866" s="8"/>
      <c r="AIU866" s="8"/>
      <c r="AIY866" s="8"/>
      <c r="AJC866" s="8"/>
      <c r="AJG866" s="8"/>
      <c r="AJK866" s="8"/>
      <c r="AJO866" s="8"/>
      <c r="AJS866" s="8"/>
      <c r="AJW866" s="8"/>
      <c r="AKA866" s="8"/>
      <c r="AKE866" s="8"/>
      <c r="AKI866" s="8"/>
      <c r="AKM866" s="8"/>
      <c r="AKQ866" s="8"/>
      <c r="AKU866" s="8"/>
      <c r="AKY866" s="8"/>
      <c r="ALC866" s="8"/>
      <c r="ALG866" s="8"/>
      <c r="ALK866" s="8"/>
      <c r="ALO866" s="8"/>
      <c r="ALS866" s="8"/>
      <c r="ALW866" s="8"/>
      <c r="AMA866" s="8"/>
      <c r="AME866" s="8"/>
      <c r="AMI866" s="8"/>
      <c r="AMM866" s="8"/>
      <c r="AMQ866" s="8"/>
      <c r="AMU866" s="8"/>
      <c r="AMY866" s="8"/>
      <c r="ANC866" s="8"/>
      <c r="ANG866" s="8"/>
      <c r="ANK866" s="8"/>
      <c r="ANO866" s="8"/>
      <c r="ANS866" s="8"/>
      <c r="ANW866" s="8"/>
      <c r="AOA866" s="8"/>
      <c r="AOE866" s="8"/>
      <c r="AOI866" s="8"/>
      <c r="AOM866" s="8"/>
      <c r="AOQ866" s="8"/>
      <c r="AOU866" s="8"/>
      <c r="AOY866" s="8"/>
      <c r="APC866" s="8"/>
      <c r="APG866" s="8"/>
      <c r="APK866" s="8"/>
      <c r="APO866" s="8"/>
      <c r="APS866" s="8"/>
      <c r="APW866" s="8"/>
      <c r="AQA866" s="8"/>
      <c r="AQE866" s="8"/>
      <c r="AQI866" s="8"/>
      <c r="AQM866" s="8"/>
      <c r="AQQ866" s="8"/>
      <c r="AQU866" s="8"/>
      <c r="AQY866" s="8"/>
      <c r="ARC866" s="8"/>
      <c r="ARG866" s="8"/>
      <c r="ARK866" s="8"/>
      <c r="ARO866" s="8"/>
      <c r="ARS866" s="8"/>
      <c r="ARW866" s="8"/>
      <c r="ASA866" s="8"/>
      <c r="ASE866" s="8"/>
      <c r="ASI866" s="8"/>
      <c r="ASM866" s="8"/>
      <c r="ASQ866" s="8"/>
      <c r="ASU866" s="8"/>
      <c r="ASY866" s="8"/>
      <c r="ATC866" s="8"/>
      <c r="ATG866" s="8"/>
      <c r="ATK866" s="8"/>
      <c r="ATO866" s="8"/>
      <c r="ATS866" s="8"/>
      <c r="ATW866" s="8"/>
      <c r="AUA866" s="8"/>
      <c r="AUE866" s="8"/>
      <c r="AUI866" s="8"/>
      <c r="AUM866" s="8"/>
      <c r="AUQ866" s="8"/>
      <c r="AUU866" s="8"/>
      <c r="AUY866" s="8"/>
      <c r="AVC866" s="8"/>
      <c r="AVG866" s="8"/>
      <c r="AVK866" s="8"/>
      <c r="AVO866" s="8"/>
      <c r="AVS866" s="8"/>
      <c r="AVW866" s="8"/>
      <c r="AWA866" s="8"/>
      <c r="AWE866" s="8"/>
      <c r="AWI866" s="8"/>
      <c r="AWM866" s="8"/>
      <c r="AWQ866" s="8"/>
      <c r="AWU866" s="8"/>
      <c r="AWY866" s="8"/>
      <c r="AXC866" s="8"/>
      <c r="AXG866" s="8"/>
      <c r="AXK866" s="8"/>
      <c r="AXO866" s="8"/>
      <c r="AXS866" s="8"/>
      <c r="AXW866" s="8"/>
      <c r="AYA866" s="8"/>
      <c r="AYE866" s="8"/>
      <c r="AYI866" s="8"/>
      <c r="AYM866" s="8"/>
      <c r="AYQ866" s="8"/>
      <c r="AYU866" s="8"/>
      <c r="AYY866" s="8"/>
      <c r="AZC866" s="8"/>
      <c r="AZG866" s="8"/>
      <c r="AZK866" s="8"/>
      <c r="AZO866" s="8"/>
      <c r="AZS866" s="8"/>
      <c r="AZW866" s="8"/>
      <c r="BAA866" s="8"/>
      <c r="BAE866" s="8"/>
      <c r="BAI866" s="8"/>
      <c r="BAM866" s="8"/>
      <c r="BAQ866" s="8"/>
      <c r="BAU866" s="8"/>
      <c r="BAY866" s="8"/>
      <c r="BBC866" s="8"/>
      <c r="BBG866" s="8"/>
      <c r="BBK866" s="8"/>
      <c r="BBO866" s="8"/>
      <c r="BBS866" s="8"/>
      <c r="BBW866" s="8"/>
      <c r="BCA866" s="8"/>
      <c r="BCE866" s="8"/>
      <c r="BCI866" s="8"/>
      <c r="BCM866" s="8"/>
      <c r="BCQ866" s="8"/>
      <c r="BCU866" s="8"/>
      <c r="BCY866" s="8"/>
      <c r="BDC866" s="8"/>
      <c r="BDG866" s="8"/>
      <c r="BDK866" s="8"/>
      <c r="BDO866" s="8"/>
      <c r="BDS866" s="8"/>
      <c r="BDW866" s="8"/>
      <c r="BEA866" s="8"/>
      <c r="BEE866" s="8"/>
      <c r="BEI866" s="8"/>
      <c r="BEM866" s="8"/>
      <c r="BEQ866" s="8"/>
      <c r="BEU866" s="8"/>
      <c r="BEY866" s="8"/>
      <c r="BFC866" s="8"/>
      <c r="BFG866" s="8"/>
      <c r="BFK866" s="8"/>
      <c r="BFO866" s="8"/>
      <c r="BFS866" s="8"/>
      <c r="BFW866" s="8"/>
      <c r="BGA866" s="8"/>
      <c r="BGE866" s="8"/>
      <c r="BGI866" s="8"/>
      <c r="BGM866" s="8"/>
      <c r="BGQ866" s="8"/>
      <c r="BGU866" s="8"/>
      <c r="BGY866" s="8"/>
      <c r="BHC866" s="8"/>
      <c r="BHG866" s="8"/>
      <c r="BHK866" s="8"/>
      <c r="BHO866" s="8"/>
      <c r="BHS866" s="8"/>
      <c r="BHW866" s="8"/>
      <c r="BIA866" s="8"/>
      <c r="BIE866" s="8"/>
      <c r="BII866" s="8"/>
      <c r="BIM866" s="8"/>
      <c r="BIQ866" s="8"/>
      <c r="BIU866" s="8"/>
      <c r="BIY866" s="8"/>
      <c r="BJC866" s="8"/>
      <c r="BJG866" s="8"/>
      <c r="BJK866" s="8"/>
      <c r="BJO866" s="8"/>
      <c r="BJS866" s="8"/>
      <c r="BJW866" s="8"/>
      <c r="BKA866" s="8"/>
      <c r="BKE866" s="8"/>
      <c r="BKI866" s="8"/>
      <c r="BKM866" s="8"/>
      <c r="BKQ866" s="8"/>
      <c r="BKU866" s="8"/>
      <c r="BKY866" s="8"/>
      <c r="BLC866" s="8"/>
      <c r="BLG866" s="8"/>
      <c r="BLK866" s="8"/>
      <c r="BLO866" s="8"/>
      <c r="BLS866" s="8"/>
      <c r="BLW866" s="8"/>
      <c r="BMA866" s="8"/>
      <c r="BME866" s="8"/>
      <c r="BMI866" s="8"/>
      <c r="BMM866" s="8"/>
      <c r="BMQ866" s="8"/>
      <c r="BMU866" s="8"/>
      <c r="BMY866" s="8"/>
      <c r="BNC866" s="8"/>
      <c r="BNG866" s="8"/>
      <c r="BNK866" s="8"/>
      <c r="BNO866" s="8"/>
      <c r="BNS866" s="8"/>
      <c r="BNW866" s="8"/>
      <c r="BOA866" s="8"/>
      <c r="BOE866" s="8"/>
      <c r="BOI866" s="8"/>
      <c r="BOM866" s="8"/>
      <c r="BOQ866" s="8"/>
      <c r="BOU866" s="8"/>
      <c r="BOY866" s="8"/>
      <c r="BPC866" s="8"/>
      <c r="BPG866" s="8"/>
      <c r="BPK866" s="8"/>
      <c r="BPO866" s="8"/>
      <c r="BPS866" s="8"/>
      <c r="BPW866" s="8"/>
      <c r="BQA866" s="8"/>
      <c r="BQE866" s="8"/>
      <c r="BQI866" s="8"/>
      <c r="BQM866" s="8"/>
      <c r="BQQ866" s="8"/>
      <c r="BQU866" s="8"/>
      <c r="BQY866" s="8"/>
      <c r="BRC866" s="8"/>
      <c r="BRG866" s="8"/>
      <c r="BRK866" s="8"/>
      <c r="BRO866" s="8"/>
      <c r="BRS866" s="8"/>
      <c r="BRW866" s="8"/>
      <c r="BSA866" s="8"/>
      <c r="BSE866" s="8"/>
      <c r="BSI866" s="8"/>
      <c r="BSM866" s="8"/>
      <c r="BSQ866" s="8"/>
      <c r="BSU866" s="8"/>
      <c r="BSY866" s="8"/>
      <c r="BTC866" s="8"/>
      <c r="BTG866" s="8"/>
      <c r="BTK866" s="8"/>
      <c r="BTO866" s="8"/>
      <c r="BTS866" s="8"/>
      <c r="BTW866" s="8"/>
      <c r="BUA866" s="8"/>
      <c r="BUE866" s="8"/>
      <c r="BUI866" s="8"/>
      <c r="BUM866" s="8"/>
      <c r="BUQ866" s="8"/>
      <c r="BUU866" s="8"/>
      <c r="BUY866" s="8"/>
      <c r="BVC866" s="8"/>
      <c r="BVG866" s="8"/>
      <c r="BVK866" s="8"/>
      <c r="BVO866" s="8"/>
      <c r="BVS866" s="8"/>
      <c r="BVW866" s="8"/>
      <c r="BWA866" s="8"/>
      <c r="BWE866" s="8"/>
      <c r="BWI866" s="8"/>
      <c r="BWM866" s="8"/>
      <c r="BWQ866" s="8"/>
      <c r="BWU866" s="8"/>
      <c r="BWY866" s="8"/>
      <c r="BXC866" s="8"/>
      <c r="BXG866" s="8"/>
      <c r="BXK866" s="8"/>
      <c r="BXO866" s="8"/>
      <c r="BXS866" s="8"/>
      <c r="BXW866" s="8"/>
      <c r="BYA866" s="8"/>
      <c r="BYE866" s="8"/>
      <c r="BYI866" s="8"/>
      <c r="BYM866" s="8"/>
      <c r="BYQ866" s="8"/>
      <c r="BYU866" s="8"/>
      <c r="BYY866" s="8"/>
      <c r="BZC866" s="8"/>
      <c r="BZG866" s="8"/>
      <c r="BZK866" s="8"/>
      <c r="BZO866" s="8"/>
      <c r="BZS866" s="8"/>
      <c r="BZW866" s="8"/>
      <c r="CAA866" s="8"/>
      <c r="CAE866" s="8"/>
      <c r="CAI866" s="8"/>
      <c r="CAM866" s="8"/>
      <c r="CAQ866" s="8"/>
      <c r="CAU866" s="8"/>
      <c r="CAY866" s="8"/>
      <c r="CBC866" s="8"/>
      <c r="CBG866" s="8"/>
      <c r="CBK866" s="8"/>
      <c r="CBO866" s="8"/>
      <c r="CBS866" s="8"/>
      <c r="CBW866" s="8"/>
      <c r="CCA866" s="8"/>
      <c r="CCE866" s="8"/>
      <c r="CCI866" s="8"/>
      <c r="CCM866" s="8"/>
      <c r="CCQ866" s="8"/>
      <c r="CCU866" s="8"/>
      <c r="CCY866" s="8"/>
      <c r="CDC866" s="8"/>
      <c r="CDG866" s="8"/>
      <c r="CDK866" s="8"/>
      <c r="CDO866" s="8"/>
      <c r="CDS866" s="8"/>
      <c r="CDW866" s="8"/>
      <c r="CEA866" s="8"/>
      <c r="CEE866" s="8"/>
      <c r="CEI866" s="8"/>
      <c r="CEM866" s="8"/>
      <c r="CEQ866" s="8"/>
      <c r="CEU866" s="8"/>
      <c r="CEY866" s="8"/>
      <c r="CFC866" s="8"/>
      <c r="CFG866" s="8"/>
      <c r="CFK866" s="8"/>
      <c r="CFO866" s="8"/>
      <c r="CFS866" s="8"/>
      <c r="CFW866" s="8"/>
      <c r="CGA866" s="8"/>
      <c r="CGE866" s="8"/>
      <c r="CGI866" s="8"/>
      <c r="CGM866" s="8"/>
      <c r="CGQ866" s="8"/>
      <c r="CGU866" s="8"/>
      <c r="CGY866" s="8"/>
      <c r="CHC866" s="8"/>
      <c r="CHG866" s="8"/>
      <c r="CHK866" s="8"/>
      <c r="CHO866" s="8"/>
      <c r="CHS866" s="8"/>
      <c r="CHW866" s="8"/>
      <c r="CIA866" s="8"/>
      <c r="CIE866" s="8"/>
      <c r="CII866" s="8"/>
      <c r="CIM866" s="8"/>
      <c r="CIQ866" s="8"/>
      <c r="CIU866" s="8"/>
      <c r="CIY866" s="8"/>
      <c r="CJC866" s="8"/>
      <c r="CJG866" s="8"/>
      <c r="CJK866" s="8"/>
      <c r="CJO866" s="8"/>
      <c r="CJS866" s="8"/>
      <c r="CJW866" s="8"/>
      <c r="CKA866" s="8"/>
      <c r="CKE866" s="8"/>
      <c r="CKI866" s="8"/>
      <c r="CKM866" s="8"/>
      <c r="CKQ866" s="8"/>
      <c r="CKU866" s="8"/>
      <c r="CKY866" s="8"/>
      <c r="CLC866" s="8"/>
      <c r="CLG866" s="8"/>
      <c r="CLK866" s="8"/>
      <c r="CLO866" s="8"/>
      <c r="CLS866" s="8"/>
      <c r="CLW866" s="8"/>
      <c r="CMA866" s="8"/>
      <c r="CME866" s="8"/>
      <c r="CMI866" s="8"/>
      <c r="CMM866" s="8"/>
      <c r="CMQ866" s="8"/>
      <c r="CMU866" s="8"/>
      <c r="CMY866" s="8"/>
      <c r="CNC866" s="8"/>
      <c r="CNG866" s="8"/>
      <c r="CNK866" s="8"/>
      <c r="CNO866" s="8"/>
      <c r="CNS866" s="8"/>
      <c r="CNW866" s="8"/>
      <c r="COA866" s="8"/>
      <c r="COE866" s="8"/>
      <c r="COI866" s="8"/>
      <c r="COM866" s="8"/>
      <c r="COQ866" s="8"/>
      <c r="COU866" s="8"/>
      <c r="COY866" s="8"/>
      <c r="CPC866" s="8"/>
      <c r="CPG866" s="8"/>
      <c r="CPK866" s="8"/>
      <c r="CPO866" s="8"/>
      <c r="CPS866" s="8"/>
      <c r="CPW866" s="8"/>
      <c r="CQA866" s="8"/>
      <c r="CQE866" s="8"/>
      <c r="CQI866" s="8"/>
      <c r="CQM866" s="8"/>
      <c r="CQQ866" s="8"/>
      <c r="CQU866" s="8"/>
      <c r="CQY866" s="8"/>
      <c r="CRC866" s="8"/>
      <c r="CRG866" s="8"/>
      <c r="CRK866" s="8"/>
      <c r="CRO866" s="8"/>
      <c r="CRS866" s="8"/>
      <c r="CRW866" s="8"/>
      <c r="CSA866" s="8"/>
      <c r="CSE866" s="8"/>
      <c r="CSI866" s="8"/>
      <c r="CSM866" s="8"/>
      <c r="CSQ866" s="8"/>
      <c r="CSU866" s="8"/>
      <c r="CSY866" s="8"/>
      <c r="CTC866" s="8"/>
      <c r="CTG866" s="8"/>
      <c r="CTK866" s="8"/>
      <c r="CTO866" s="8"/>
      <c r="CTS866" s="8"/>
      <c r="CTW866" s="8"/>
      <c r="CUA866" s="8"/>
      <c r="CUE866" s="8"/>
      <c r="CUI866" s="8"/>
      <c r="CUM866" s="8"/>
      <c r="CUQ866" s="8"/>
      <c r="CUU866" s="8"/>
      <c r="CUY866" s="8"/>
      <c r="CVC866" s="8"/>
      <c r="CVG866" s="8"/>
      <c r="CVK866" s="8"/>
      <c r="CVO866" s="8"/>
      <c r="CVS866" s="8"/>
      <c r="CVW866" s="8"/>
      <c r="CWA866" s="8"/>
      <c r="CWE866" s="8"/>
      <c r="CWI866" s="8"/>
      <c r="CWM866" s="8"/>
      <c r="CWQ866" s="8"/>
      <c r="CWU866" s="8"/>
      <c r="CWY866" s="8"/>
      <c r="CXC866" s="8"/>
      <c r="CXG866" s="8"/>
      <c r="CXK866" s="8"/>
      <c r="CXO866" s="8"/>
      <c r="CXS866" s="8"/>
      <c r="CXW866" s="8"/>
      <c r="CYA866" s="8"/>
      <c r="CYE866" s="8"/>
      <c r="CYI866" s="8"/>
      <c r="CYM866" s="8"/>
      <c r="CYQ866" s="8"/>
      <c r="CYU866" s="8"/>
      <c r="CYY866" s="8"/>
      <c r="CZC866" s="8"/>
      <c r="CZG866" s="8"/>
      <c r="CZK866" s="8"/>
      <c r="CZO866" s="8"/>
      <c r="CZS866" s="8"/>
      <c r="CZW866" s="8"/>
      <c r="DAA866" s="8"/>
      <c r="DAE866" s="8"/>
      <c r="DAI866" s="8"/>
      <c r="DAM866" s="8"/>
      <c r="DAQ866" s="8"/>
      <c r="DAU866" s="8"/>
      <c r="DAY866" s="8"/>
      <c r="DBC866" s="8"/>
      <c r="DBG866" s="8"/>
      <c r="DBK866" s="8"/>
      <c r="DBO866" s="8"/>
      <c r="DBS866" s="8"/>
      <c r="DBW866" s="8"/>
      <c r="DCA866" s="8"/>
      <c r="DCE866" s="8"/>
      <c r="DCI866" s="8"/>
      <c r="DCM866" s="8"/>
      <c r="DCQ866" s="8"/>
      <c r="DCU866" s="8"/>
      <c r="DCY866" s="8"/>
      <c r="DDC866" s="8"/>
      <c r="DDG866" s="8"/>
      <c r="DDK866" s="8"/>
      <c r="DDO866" s="8"/>
      <c r="DDS866" s="8"/>
      <c r="DDW866" s="8"/>
      <c r="DEA866" s="8"/>
      <c r="DEE866" s="8"/>
      <c r="DEI866" s="8"/>
      <c r="DEM866" s="8"/>
      <c r="DEQ866" s="8"/>
      <c r="DEU866" s="8"/>
      <c r="DEY866" s="8"/>
      <c r="DFC866" s="8"/>
      <c r="DFG866" s="8"/>
      <c r="DFK866" s="8"/>
      <c r="DFO866" s="8"/>
      <c r="DFS866" s="8"/>
      <c r="DFW866" s="8"/>
      <c r="DGA866" s="8"/>
      <c r="DGE866" s="8"/>
      <c r="DGI866" s="8"/>
      <c r="DGM866" s="8"/>
      <c r="DGQ866" s="8"/>
      <c r="DGU866" s="8"/>
      <c r="DGY866" s="8"/>
      <c r="DHC866" s="8"/>
      <c r="DHG866" s="8"/>
      <c r="DHK866" s="8"/>
      <c r="DHO866" s="8"/>
      <c r="DHS866" s="8"/>
      <c r="DHW866" s="8"/>
      <c r="DIA866" s="8"/>
      <c r="DIE866" s="8"/>
      <c r="DII866" s="8"/>
      <c r="DIM866" s="8"/>
      <c r="DIQ866" s="8"/>
      <c r="DIU866" s="8"/>
      <c r="DIY866" s="8"/>
      <c r="DJC866" s="8"/>
      <c r="DJG866" s="8"/>
      <c r="DJK866" s="8"/>
      <c r="DJO866" s="8"/>
      <c r="DJS866" s="8"/>
      <c r="DJW866" s="8"/>
      <c r="DKA866" s="8"/>
      <c r="DKE866" s="8"/>
      <c r="DKI866" s="8"/>
      <c r="DKM866" s="8"/>
      <c r="DKQ866" s="8"/>
      <c r="DKU866" s="8"/>
      <c r="DKY866" s="8"/>
      <c r="DLC866" s="8"/>
      <c r="DLG866" s="8"/>
      <c r="DLK866" s="8"/>
      <c r="DLO866" s="8"/>
      <c r="DLS866" s="8"/>
      <c r="DLW866" s="8"/>
      <c r="DMA866" s="8"/>
      <c r="DME866" s="8"/>
      <c r="DMI866" s="8"/>
      <c r="DMM866" s="8"/>
      <c r="DMQ866" s="8"/>
      <c r="DMU866" s="8"/>
      <c r="DMY866" s="8"/>
      <c r="DNC866" s="8"/>
      <c r="DNG866" s="8"/>
      <c r="DNK866" s="8"/>
      <c r="DNO866" s="8"/>
      <c r="DNS866" s="8"/>
      <c r="DNW866" s="8"/>
      <c r="DOA866" s="8"/>
      <c r="DOE866" s="8"/>
      <c r="DOI866" s="8"/>
      <c r="DOM866" s="8"/>
      <c r="DOQ866" s="8"/>
      <c r="DOU866" s="8"/>
      <c r="DOY866" s="8"/>
      <c r="DPC866" s="8"/>
      <c r="DPG866" s="8"/>
      <c r="DPK866" s="8"/>
      <c r="DPO866" s="8"/>
      <c r="DPS866" s="8"/>
      <c r="DPW866" s="8"/>
      <c r="DQA866" s="8"/>
      <c r="DQE866" s="8"/>
      <c r="DQI866" s="8"/>
      <c r="DQM866" s="8"/>
      <c r="DQQ866" s="8"/>
      <c r="DQU866" s="8"/>
      <c r="DQY866" s="8"/>
      <c r="DRC866" s="8"/>
      <c r="DRG866" s="8"/>
      <c r="DRK866" s="8"/>
      <c r="DRO866" s="8"/>
      <c r="DRS866" s="8"/>
      <c r="DRW866" s="8"/>
      <c r="DSA866" s="8"/>
      <c r="DSE866" s="8"/>
      <c r="DSI866" s="8"/>
      <c r="DSM866" s="8"/>
      <c r="DSQ866" s="8"/>
      <c r="DSU866" s="8"/>
      <c r="DSY866" s="8"/>
      <c r="DTC866" s="8"/>
      <c r="DTG866" s="8"/>
      <c r="DTK866" s="8"/>
      <c r="DTO866" s="8"/>
      <c r="DTS866" s="8"/>
      <c r="DTW866" s="8"/>
      <c r="DUA866" s="8"/>
      <c r="DUE866" s="8"/>
      <c r="DUI866" s="8"/>
      <c r="DUM866" s="8"/>
      <c r="DUQ866" s="8"/>
      <c r="DUU866" s="8"/>
      <c r="DUY866" s="8"/>
      <c r="DVC866" s="8"/>
      <c r="DVG866" s="8"/>
      <c r="DVK866" s="8"/>
      <c r="DVO866" s="8"/>
      <c r="DVS866" s="8"/>
      <c r="DVW866" s="8"/>
      <c r="DWA866" s="8"/>
      <c r="DWE866" s="8"/>
      <c r="DWI866" s="8"/>
      <c r="DWM866" s="8"/>
      <c r="DWQ866" s="8"/>
      <c r="DWU866" s="8"/>
      <c r="DWY866" s="8"/>
      <c r="DXC866" s="8"/>
      <c r="DXG866" s="8"/>
      <c r="DXK866" s="8"/>
      <c r="DXO866" s="8"/>
      <c r="DXS866" s="8"/>
      <c r="DXW866" s="8"/>
      <c r="DYA866" s="8"/>
      <c r="DYE866" s="8"/>
      <c r="DYI866" s="8"/>
      <c r="DYM866" s="8"/>
      <c r="DYQ866" s="8"/>
      <c r="DYU866" s="8"/>
      <c r="DYY866" s="8"/>
      <c r="DZC866" s="8"/>
      <c r="DZG866" s="8"/>
      <c r="DZK866" s="8"/>
      <c r="DZO866" s="8"/>
      <c r="DZS866" s="8"/>
      <c r="DZW866" s="8"/>
      <c r="EAA866" s="8"/>
      <c r="EAE866" s="8"/>
      <c r="EAI866" s="8"/>
      <c r="EAM866" s="8"/>
      <c r="EAQ866" s="8"/>
      <c r="EAU866" s="8"/>
      <c r="EAY866" s="8"/>
      <c r="EBC866" s="8"/>
      <c r="EBG866" s="8"/>
      <c r="EBK866" s="8"/>
      <c r="EBO866" s="8"/>
      <c r="EBS866" s="8"/>
      <c r="EBW866" s="8"/>
      <c r="ECA866" s="8"/>
      <c r="ECE866" s="8"/>
      <c r="ECI866" s="8"/>
      <c r="ECM866" s="8"/>
      <c r="ECQ866" s="8"/>
      <c r="ECU866" s="8"/>
      <c r="ECY866" s="8"/>
      <c r="EDC866" s="8"/>
      <c r="EDG866" s="8"/>
      <c r="EDK866" s="8"/>
      <c r="EDO866" s="8"/>
      <c r="EDS866" s="8"/>
      <c r="EDW866" s="8"/>
      <c r="EEA866" s="8"/>
      <c r="EEE866" s="8"/>
      <c r="EEI866" s="8"/>
      <c r="EEM866" s="8"/>
      <c r="EEQ866" s="8"/>
      <c r="EEU866" s="8"/>
      <c r="EEY866" s="8"/>
      <c r="EFC866" s="8"/>
      <c r="EFG866" s="8"/>
      <c r="EFK866" s="8"/>
      <c r="EFO866" s="8"/>
      <c r="EFS866" s="8"/>
      <c r="EFW866" s="8"/>
      <c r="EGA866" s="8"/>
      <c r="EGE866" s="8"/>
      <c r="EGI866" s="8"/>
      <c r="EGM866" s="8"/>
      <c r="EGQ866" s="8"/>
      <c r="EGU866" s="8"/>
      <c r="EGY866" s="8"/>
      <c r="EHC866" s="8"/>
      <c r="EHG866" s="8"/>
      <c r="EHK866" s="8"/>
      <c r="EHO866" s="8"/>
      <c r="EHS866" s="8"/>
      <c r="EHW866" s="8"/>
      <c r="EIA866" s="8"/>
      <c r="EIE866" s="8"/>
      <c r="EII866" s="8"/>
      <c r="EIM866" s="8"/>
      <c r="EIQ866" s="8"/>
      <c r="EIU866" s="8"/>
      <c r="EIY866" s="8"/>
      <c r="EJC866" s="8"/>
      <c r="EJG866" s="8"/>
      <c r="EJK866" s="8"/>
      <c r="EJO866" s="8"/>
      <c r="EJS866" s="8"/>
      <c r="EJW866" s="8"/>
      <c r="EKA866" s="8"/>
      <c r="EKE866" s="8"/>
      <c r="EKI866" s="8"/>
      <c r="EKM866" s="8"/>
      <c r="EKQ866" s="8"/>
      <c r="EKU866" s="8"/>
      <c r="EKY866" s="8"/>
      <c r="ELC866" s="8"/>
      <c r="ELG866" s="8"/>
      <c r="ELK866" s="8"/>
      <c r="ELO866" s="8"/>
      <c r="ELS866" s="8"/>
      <c r="ELW866" s="8"/>
      <c r="EMA866" s="8"/>
      <c r="EME866" s="8"/>
      <c r="EMI866" s="8"/>
      <c r="EMM866" s="8"/>
      <c r="EMQ866" s="8"/>
      <c r="EMU866" s="8"/>
      <c r="EMY866" s="8"/>
      <c r="ENC866" s="8"/>
      <c r="ENG866" s="8"/>
      <c r="ENK866" s="8"/>
      <c r="ENO866" s="8"/>
      <c r="ENS866" s="8"/>
      <c r="ENW866" s="8"/>
      <c r="EOA866" s="8"/>
      <c r="EOE866" s="8"/>
      <c r="EOI866" s="8"/>
      <c r="EOM866" s="8"/>
      <c r="EOQ866" s="8"/>
      <c r="EOU866" s="8"/>
      <c r="EOY866" s="8"/>
      <c r="EPC866" s="8"/>
      <c r="EPG866" s="8"/>
      <c r="EPK866" s="8"/>
      <c r="EPO866" s="8"/>
      <c r="EPS866" s="8"/>
      <c r="EPW866" s="8"/>
      <c r="EQA866" s="8"/>
      <c r="EQE866" s="8"/>
      <c r="EQI866" s="8"/>
      <c r="EQM866" s="8"/>
      <c r="EQQ866" s="8"/>
      <c r="EQU866" s="8"/>
      <c r="EQY866" s="8"/>
      <c r="ERC866" s="8"/>
      <c r="ERG866" s="8"/>
      <c r="ERK866" s="8"/>
      <c r="ERO866" s="8"/>
      <c r="ERS866" s="8"/>
      <c r="ERW866" s="8"/>
      <c r="ESA866" s="8"/>
      <c r="ESE866" s="8"/>
      <c r="ESI866" s="8"/>
      <c r="ESM866" s="8"/>
      <c r="ESQ866" s="8"/>
      <c r="ESU866" s="8"/>
      <c r="ESY866" s="8"/>
      <c r="ETC866" s="8"/>
      <c r="ETG866" s="8"/>
      <c r="ETK866" s="8"/>
      <c r="ETO866" s="8"/>
      <c r="ETS866" s="8"/>
      <c r="ETW866" s="8"/>
      <c r="EUA866" s="8"/>
      <c r="EUE866" s="8"/>
      <c r="EUI866" s="8"/>
      <c r="EUM866" s="8"/>
      <c r="EUQ866" s="8"/>
      <c r="EUU866" s="8"/>
      <c r="EUY866" s="8"/>
      <c r="EVC866" s="8"/>
      <c r="EVG866" s="8"/>
      <c r="EVK866" s="8"/>
      <c r="EVO866" s="8"/>
      <c r="EVS866" s="8"/>
      <c r="EVW866" s="8"/>
      <c r="EWA866" s="8"/>
      <c r="EWE866" s="8"/>
      <c r="EWI866" s="8"/>
      <c r="EWM866" s="8"/>
      <c r="EWQ866" s="8"/>
      <c r="EWU866" s="8"/>
      <c r="EWY866" s="8"/>
      <c r="EXC866" s="8"/>
      <c r="EXG866" s="8"/>
      <c r="EXK866" s="8"/>
      <c r="EXO866" s="8"/>
      <c r="EXS866" s="8"/>
      <c r="EXW866" s="8"/>
      <c r="EYA866" s="8"/>
      <c r="EYE866" s="8"/>
      <c r="EYI866" s="8"/>
      <c r="EYM866" s="8"/>
      <c r="EYQ866" s="8"/>
      <c r="EYU866" s="8"/>
      <c r="EYY866" s="8"/>
      <c r="EZC866" s="8"/>
      <c r="EZG866" s="8"/>
      <c r="EZK866" s="8"/>
      <c r="EZO866" s="8"/>
      <c r="EZS866" s="8"/>
      <c r="EZW866" s="8"/>
      <c r="FAA866" s="8"/>
      <c r="FAE866" s="8"/>
      <c r="FAI866" s="8"/>
      <c r="FAM866" s="8"/>
      <c r="FAQ866" s="8"/>
      <c r="FAU866" s="8"/>
      <c r="FAY866" s="8"/>
      <c r="FBC866" s="8"/>
      <c r="FBG866" s="8"/>
      <c r="FBK866" s="8"/>
      <c r="FBO866" s="8"/>
      <c r="FBS866" s="8"/>
      <c r="FBW866" s="8"/>
      <c r="FCA866" s="8"/>
      <c r="FCE866" s="8"/>
      <c r="FCI866" s="8"/>
      <c r="FCM866" s="8"/>
      <c r="FCQ866" s="8"/>
      <c r="FCU866" s="8"/>
      <c r="FCY866" s="8"/>
      <c r="FDC866" s="8"/>
      <c r="FDG866" s="8"/>
      <c r="FDK866" s="8"/>
      <c r="FDO866" s="8"/>
      <c r="FDS866" s="8"/>
      <c r="FDW866" s="8"/>
      <c r="FEA866" s="8"/>
      <c r="FEE866" s="8"/>
      <c r="FEI866" s="8"/>
      <c r="FEM866" s="8"/>
      <c r="FEQ866" s="8"/>
      <c r="FEU866" s="8"/>
      <c r="FEY866" s="8"/>
      <c r="FFC866" s="8"/>
      <c r="FFG866" s="8"/>
      <c r="FFK866" s="8"/>
      <c r="FFO866" s="8"/>
      <c r="FFS866" s="8"/>
      <c r="FFW866" s="8"/>
      <c r="FGA866" s="8"/>
      <c r="FGE866" s="8"/>
      <c r="FGI866" s="8"/>
      <c r="FGM866" s="8"/>
      <c r="FGQ866" s="8"/>
      <c r="FGU866" s="8"/>
      <c r="FGY866" s="8"/>
      <c r="FHC866" s="8"/>
      <c r="FHG866" s="8"/>
      <c r="FHK866" s="8"/>
      <c r="FHO866" s="8"/>
      <c r="FHS866" s="8"/>
      <c r="FHW866" s="8"/>
      <c r="FIA866" s="8"/>
      <c r="FIE866" s="8"/>
      <c r="FII866" s="8"/>
      <c r="FIM866" s="8"/>
      <c r="FIQ866" s="8"/>
      <c r="FIU866" s="8"/>
      <c r="FIY866" s="8"/>
      <c r="FJC866" s="8"/>
      <c r="FJG866" s="8"/>
      <c r="FJK866" s="8"/>
      <c r="FJO866" s="8"/>
      <c r="FJS866" s="8"/>
      <c r="FJW866" s="8"/>
      <c r="FKA866" s="8"/>
      <c r="FKE866" s="8"/>
      <c r="FKI866" s="8"/>
      <c r="FKM866" s="8"/>
      <c r="FKQ866" s="8"/>
      <c r="FKU866" s="8"/>
      <c r="FKY866" s="8"/>
      <c r="FLC866" s="8"/>
      <c r="FLG866" s="8"/>
      <c r="FLK866" s="8"/>
      <c r="FLO866" s="8"/>
      <c r="FLS866" s="8"/>
      <c r="FLW866" s="8"/>
      <c r="FMA866" s="8"/>
      <c r="FME866" s="8"/>
      <c r="FMI866" s="8"/>
      <c r="FMM866" s="8"/>
      <c r="FMQ866" s="8"/>
      <c r="FMU866" s="8"/>
      <c r="FMY866" s="8"/>
      <c r="FNC866" s="8"/>
      <c r="FNG866" s="8"/>
      <c r="FNK866" s="8"/>
      <c r="FNO866" s="8"/>
      <c r="FNS866" s="8"/>
      <c r="FNW866" s="8"/>
      <c r="FOA866" s="8"/>
      <c r="FOE866" s="8"/>
      <c r="FOI866" s="8"/>
      <c r="FOM866" s="8"/>
      <c r="FOQ866" s="8"/>
      <c r="FOU866" s="8"/>
      <c r="FOY866" s="8"/>
      <c r="FPC866" s="8"/>
      <c r="FPG866" s="8"/>
      <c r="FPK866" s="8"/>
      <c r="FPO866" s="8"/>
      <c r="FPS866" s="8"/>
      <c r="FPW866" s="8"/>
      <c r="FQA866" s="8"/>
      <c r="FQE866" s="8"/>
      <c r="FQI866" s="8"/>
      <c r="FQM866" s="8"/>
      <c r="FQQ866" s="8"/>
      <c r="FQU866" s="8"/>
      <c r="FQY866" s="8"/>
      <c r="FRC866" s="8"/>
      <c r="FRG866" s="8"/>
      <c r="FRK866" s="8"/>
      <c r="FRO866" s="8"/>
      <c r="FRS866" s="8"/>
      <c r="FRW866" s="8"/>
      <c r="FSA866" s="8"/>
      <c r="FSE866" s="8"/>
      <c r="FSI866" s="8"/>
      <c r="FSM866" s="8"/>
      <c r="FSQ866" s="8"/>
      <c r="FSU866" s="8"/>
      <c r="FSY866" s="8"/>
      <c r="FTC866" s="8"/>
      <c r="FTG866" s="8"/>
      <c r="FTK866" s="8"/>
      <c r="FTO866" s="8"/>
      <c r="FTS866" s="8"/>
      <c r="FTW866" s="8"/>
      <c r="FUA866" s="8"/>
      <c r="FUE866" s="8"/>
      <c r="FUI866" s="8"/>
      <c r="FUM866" s="8"/>
      <c r="FUQ866" s="8"/>
      <c r="FUU866" s="8"/>
      <c r="FUY866" s="8"/>
      <c r="FVC866" s="8"/>
      <c r="FVG866" s="8"/>
      <c r="FVK866" s="8"/>
      <c r="FVO866" s="8"/>
      <c r="FVS866" s="8"/>
      <c r="FVW866" s="8"/>
      <c r="FWA866" s="8"/>
      <c r="FWE866" s="8"/>
      <c r="FWI866" s="8"/>
      <c r="FWM866" s="8"/>
      <c r="FWQ866" s="8"/>
      <c r="FWU866" s="8"/>
      <c r="FWY866" s="8"/>
      <c r="FXC866" s="8"/>
      <c r="FXG866" s="8"/>
      <c r="FXK866" s="8"/>
      <c r="FXO866" s="8"/>
      <c r="FXS866" s="8"/>
      <c r="FXW866" s="8"/>
      <c r="FYA866" s="8"/>
      <c r="FYE866" s="8"/>
      <c r="FYI866" s="8"/>
      <c r="FYM866" s="8"/>
      <c r="FYQ866" s="8"/>
      <c r="FYU866" s="8"/>
      <c r="FYY866" s="8"/>
      <c r="FZC866" s="8"/>
      <c r="FZG866" s="8"/>
      <c r="FZK866" s="8"/>
      <c r="FZO866" s="8"/>
      <c r="FZS866" s="8"/>
      <c r="FZW866" s="8"/>
      <c r="GAA866" s="8"/>
      <c r="GAE866" s="8"/>
      <c r="GAI866" s="8"/>
      <c r="GAM866" s="8"/>
      <c r="GAQ866" s="8"/>
      <c r="GAU866" s="8"/>
      <c r="GAY866" s="8"/>
      <c r="GBC866" s="8"/>
      <c r="GBG866" s="8"/>
      <c r="GBK866" s="8"/>
      <c r="GBO866" s="8"/>
      <c r="GBS866" s="8"/>
      <c r="GBW866" s="8"/>
      <c r="GCA866" s="8"/>
      <c r="GCE866" s="8"/>
      <c r="GCI866" s="8"/>
      <c r="GCM866" s="8"/>
      <c r="GCQ866" s="8"/>
      <c r="GCU866" s="8"/>
      <c r="GCY866" s="8"/>
      <c r="GDC866" s="8"/>
      <c r="GDG866" s="8"/>
      <c r="GDK866" s="8"/>
      <c r="GDO866" s="8"/>
      <c r="GDS866" s="8"/>
      <c r="GDW866" s="8"/>
      <c r="GEA866" s="8"/>
      <c r="GEE866" s="8"/>
      <c r="GEI866" s="8"/>
      <c r="GEM866" s="8"/>
      <c r="GEQ866" s="8"/>
      <c r="GEU866" s="8"/>
      <c r="GEY866" s="8"/>
      <c r="GFC866" s="8"/>
      <c r="GFG866" s="8"/>
      <c r="GFK866" s="8"/>
      <c r="GFO866" s="8"/>
      <c r="GFS866" s="8"/>
      <c r="GFW866" s="8"/>
      <c r="GGA866" s="8"/>
      <c r="GGE866" s="8"/>
      <c r="GGI866" s="8"/>
      <c r="GGM866" s="8"/>
      <c r="GGQ866" s="8"/>
      <c r="GGU866" s="8"/>
      <c r="GGY866" s="8"/>
      <c r="GHC866" s="8"/>
      <c r="GHG866" s="8"/>
      <c r="GHK866" s="8"/>
      <c r="GHO866" s="8"/>
      <c r="GHS866" s="8"/>
      <c r="GHW866" s="8"/>
      <c r="GIA866" s="8"/>
      <c r="GIE866" s="8"/>
      <c r="GII866" s="8"/>
      <c r="GIM866" s="8"/>
      <c r="GIQ866" s="8"/>
      <c r="GIU866" s="8"/>
      <c r="GIY866" s="8"/>
      <c r="GJC866" s="8"/>
      <c r="GJG866" s="8"/>
      <c r="GJK866" s="8"/>
      <c r="GJO866" s="8"/>
      <c r="GJS866" s="8"/>
      <c r="GJW866" s="8"/>
      <c r="GKA866" s="8"/>
      <c r="GKE866" s="8"/>
      <c r="GKI866" s="8"/>
      <c r="GKM866" s="8"/>
      <c r="GKQ866" s="8"/>
      <c r="GKU866" s="8"/>
      <c r="GKY866" s="8"/>
      <c r="GLC866" s="8"/>
      <c r="GLG866" s="8"/>
      <c r="GLK866" s="8"/>
      <c r="GLO866" s="8"/>
      <c r="GLS866" s="8"/>
      <c r="GLW866" s="8"/>
      <c r="GMA866" s="8"/>
      <c r="GME866" s="8"/>
      <c r="GMI866" s="8"/>
      <c r="GMM866" s="8"/>
      <c r="GMQ866" s="8"/>
      <c r="GMU866" s="8"/>
      <c r="GMY866" s="8"/>
      <c r="GNC866" s="8"/>
      <c r="GNG866" s="8"/>
      <c r="GNK866" s="8"/>
      <c r="GNO866" s="8"/>
      <c r="GNS866" s="8"/>
      <c r="GNW866" s="8"/>
      <c r="GOA866" s="8"/>
      <c r="GOE866" s="8"/>
      <c r="GOI866" s="8"/>
      <c r="GOM866" s="8"/>
      <c r="GOQ866" s="8"/>
      <c r="GOU866" s="8"/>
      <c r="GOY866" s="8"/>
      <c r="GPC866" s="8"/>
      <c r="GPG866" s="8"/>
      <c r="GPK866" s="8"/>
      <c r="GPO866" s="8"/>
      <c r="GPS866" s="8"/>
      <c r="GPW866" s="8"/>
      <c r="GQA866" s="8"/>
      <c r="GQE866" s="8"/>
      <c r="GQI866" s="8"/>
      <c r="GQM866" s="8"/>
      <c r="GQQ866" s="8"/>
      <c r="GQU866" s="8"/>
      <c r="GQY866" s="8"/>
      <c r="GRC866" s="8"/>
      <c r="GRG866" s="8"/>
      <c r="GRK866" s="8"/>
      <c r="GRO866" s="8"/>
      <c r="GRS866" s="8"/>
      <c r="GRW866" s="8"/>
      <c r="GSA866" s="8"/>
      <c r="GSE866" s="8"/>
      <c r="GSI866" s="8"/>
      <c r="GSM866" s="8"/>
      <c r="GSQ866" s="8"/>
      <c r="GSU866" s="8"/>
      <c r="GSY866" s="8"/>
      <c r="GTC866" s="8"/>
      <c r="GTG866" s="8"/>
      <c r="GTK866" s="8"/>
      <c r="GTO866" s="8"/>
      <c r="GTS866" s="8"/>
      <c r="GTW866" s="8"/>
      <c r="GUA866" s="8"/>
      <c r="GUE866" s="8"/>
      <c r="GUI866" s="8"/>
      <c r="GUM866" s="8"/>
      <c r="GUQ866" s="8"/>
      <c r="GUU866" s="8"/>
      <c r="GUY866" s="8"/>
      <c r="GVC866" s="8"/>
      <c r="GVG866" s="8"/>
      <c r="GVK866" s="8"/>
      <c r="GVO866" s="8"/>
      <c r="GVS866" s="8"/>
      <c r="GVW866" s="8"/>
      <c r="GWA866" s="8"/>
      <c r="GWE866" s="8"/>
      <c r="GWI866" s="8"/>
      <c r="GWM866" s="8"/>
      <c r="GWQ866" s="8"/>
      <c r="GWU866" s="8"/>
      <c r="GWY866" s="8"/>
      <c r="GXC866" s="8"/>
      <c r="GXG866" s="8"/>
      <c r="GXK866" s="8"/>
      <c r="GXO866" s="8"/>
      <c r="GXS866" s="8"/>
      <c r="GXW866" s="8"/>
      <c r="GYA866" s="8"/>
      <c r="GYE866" s="8"/>
      <c r="GYI866" s="8"/>
      <c r="GYM866" s="8"/>
      <c r="GYQ866" s="8"/>
      <c r="GYU866" s="8"/>
      <c r="GYY866" s="8"/>
      <c r="GZC866" s="8"/>
      <c r="GZG866" s="8"/>
      <c r="GZK866" s="8"/>
      <c r="GZO866" s="8"/>
      <c r="GZS866" s="8"/>
      <c r="GZW866" s="8"/>
      <c r="HAA866" s="8"/>
      <c r="HAE866" s="8"/>
      <c r="HAI866" s="8"/>
      <c r="HAM866" s="8"/>
      <c r="HAQ866" s="8"/>
      <c r="HAU866" s="8"/>
      <c r="HAY866" s="8"/>
      <c r="HBC866" s="8"/>
      <c r="HBG866" s="8"/>
      <c r="HBK866" s="8"/>
      <c r="HBO866" s="8"/>
      <c r="HBS866" s="8"/>
      <c r="HBW866" s="8"/>
      <c r="HCA866" s="8"/>
      <c r="HCE866" s="8"/>
      <c r="HCI866" s="8"/>
      <c r="HCM866" s="8"/>
      <c r="HCQ866" s="8"/>
      <c r="HCU866" s="8"/>
      <c r="HCY866" s="8"/>
      <c r="HDC866" s="8"/>
      <c r="HDG866" s="8"/>
      <c r="HDK866" s="8"/>
      <c r="HDO866" s="8"/>
      <c r="HDS866" s="8"/>
      <c r="HDW866" s="8"/>
      <c r="HEA866" s="8"/>
      <c r="HEE866" s="8"/>
      <c r="HEI866" s="8"/>
      <c r="HEM866" s="8"/>
      <c r="HEQ866" s="8"/>
      <c r="HEU866" s="8"/>
      <c r="HEY866" s="8"/>
      <c r="HFC866" s="8"/>
      <c r="HFG866" s="8"/>
      <c r="HFK866" s="8"/>
      <c r="HFO866" s="8"/>
      <c r="HFS866" s="8"/>
      <c r="HFW866" s="8"/>
      <c r="HGA866" s="8"/>
      <c r="HGE866" s="8"/>
      <c r="HGI866" s="8"/>
      <c r="HGM866" s="8"/>
      <c r="HGQ866" s="8"/>
      <c r="HGU866" s="8"/>
      <c r="HGY866" s="8"/>
      <c r="HHC866" s="8"/>
      <c r="HHG866" s="8"/>
      <c r="HHK866" s="8"/>
      <c r="HHO866" s="8"/>
      <c r="HHS866" s="8"/>
      <c r="HHW866" s="8"/>
      <c r="HIA866" s="8"/>
      <c r="HIE866" s="8"/>
      <c r="HII866" s="8"/>
      <c r="HIM866" s="8"/>
      <c r="HIQ866" s="8"/>
      <c r="HIU866" s="8"/>
      <c r="HIY866" s="8"/>
      <c r="HJC866" s="8"/>
      <c r="HJG866" s="8"/>
      <c r="HJK866" s="8"/>
      <c r="HJO866" s="8"/>
      <c r="HJS866" s="8"/>
      <c r="HJW866" s="8"/>
      <c r="HKA866" s="8"/>
      <c r="HKE866" s="8"/>
      <c r="HKI866" s="8"/>
      <c r="HKM866" s="8"/>
      <c r="HKQ866" s="8"/>
      <c r="HKU866" s="8"/>
      <c r="HKY866" s="8"/>
      <c r="HLC866" s="8"/>
      <c r="HLG866" s="8"/>
      <c r="HLK866" s="8"/>
      <c r="HLO866" s="8"/>
      <c r="HLS866" s="8"/>
      <c r="HLW866" s="8"/>
      <c r="HMA866" s="8"/>
      <c r="HME866" s="8"/>
      <c r="HMI866" s="8"/>
      <c r="HMM866" s="8"/>
      <c r="HMQ866" s="8"/>
      <c r="HMU866" s="8"/>
      <c r="HMY866" s="8"/>
      <c r="HNC866" s="8"/>
      <c r="HNG866" s="8"/>
      <c r="HNK866" s="8"/>
      <c r="HNO866" s="8"/>
      <c r="HNS866" s="8"/>
      <c r="HNW866" s="8"/>
      <c r="HOA866" s="8"/>
      <c r="HOE866" s="8"/>
      <c r="HOI866" s="8"/>
      <c r="HOM866" s="8"/>
      <c r="HOQ866" s="8"/>
      <c r="HOU866" s="8"/>
      <c r="HOY866" s="8"/>
      <c r="HPC866" s="8"/>
      <c r="HPG866" s="8"/>
      <c r="HPK866" s="8"/>
      <c r="HPO866" s="8"/>
      <c r="HPS866" s="8"/>
      <c r="HPW866" s="8"/>
      <c r="HQA866" s="8"/>
      <c r="HQE866" s="8"/>
      <c r="HQI866" s="8"/>
      <c r="HQM866" s="8"/>
      <c r="HQQ866" s="8"/>
      <c r="HQU866" s="8"/>
      <c r="HQY866" s="8"/>
      <c r="HRC866" s="8"/>
      <c r="HRG866" s="8"/>
      <c r="HRK866" s="8"/>
      <c r="HRO866" s="8"/>
      <c r="HRS866" s="8"/>
      <c r="HRW866" s="8"/>
      <c r="HSA866" s="8"/>
      <c r="HSE866" s="8"/>
      <c r="HSI866" s="8"/>
      <c r="HSM866" s="8"/>
      <c r="HSQ866" s="8"/>
      <c r="HSU866" s="8"/>
      <c r="HSY866" s="8"/>
      <c r="HTC866" s="8"/>
      <c r="HTG866" s="8"/>
      <c r="HTK866" s="8"/>
      <c r="HTO866" s="8"/>
      <c r="HTS866" s="8"/>
      <c r="HTW866" s="8"/>
      <c r="HUA866" s="8"/>
      <c r="HUE866" s="8"/>
      <c r="HUI866" s="8"/>
      <c r="HUM866" s="8"/>
      <c r="HUQ866" s="8"/>
      <c r="HUU866" s="8"/>
      <c r="HUY866" s="8"/>
      <c r="HVC866" s="8"/>
      <c r="HVG866" s="8"/>
      <c r="HVK866" s="8"/>
      <c r="HVO866" s="8"/>
      <c r="HVS866" s="8"/>
      <c r="HVW866" s="8"/>
      <c r="HWA866" s="8"/>
      <c r="HWE866" s="8"/>
      <c r="HWI866" s="8"/>
      <c r="HWM866" s="8"/>
      <c r="HWQ866" s="8"/>
      <c r="HWU866" s="8"/>
      <c r="HWY866" s="8"/>
      <c r="HXC866" s="8"/>
      <c r="HXG866" s="8"/>
      <c r="HXK866" s="8"/>
      <c r="HXO866" s="8"/>
      <c r="HXS866" s="8"/>
      <c r="HXW866" s="8"/>
      <c r="HYA866" s="8"/>
      <c r="HYE866" s="8"/>
      <c r="HYI866" s="8"/>
      <c r="HYM866" s="8"/>
      <c r="HYQ866" s="8"/>
      <c r="HYU866" s="8"/>
      <c r="HYY866" s="8"/>
      <c r="HZC866" s="8"/>
      <c r="HZG866" s="8"/>
      <c r="HZK866" s="8"/>
      <c r="HZO866" s="8"/>
      <c r="HZS866" s="8"/>
      <c r="HZW866" s="8"/>
      <c r="IAA866" s="8"/>
      <c r="IAE866" s="8"/>
      <c r="IAI866" s="8"/>
      <c r="IAM866" s="8"/>
      <c r="IAQ866" s="8"/>
      <c r="IAU866" s="8"/>
      <c r="IAY866" s="8"/>
      <c r="IBC866" s="8"/>
      <c r="IBG866" s="8"/>
      <c r="IBK866" s="8"/>
      <c r="IBO866" s="8"/>
      <c r="IBS866" s="8"/>
      <c r="IBW866" s="8"/>
      <c r="ICA866" s="8"/>
      <c r="ICE866" s="8"/>
      <c r="ICI866" s="8"/>
      <c r="ICM866" s="8"/>
      <c r="ICQ866" s="8"/>
      <c r="ICU866" s="8"/>
      <c r="ICY866" s="8"/>
      <c r="IDC866" s="8"/>
      <c r="IDG866" s="8"/>
      <c r="IDK866" s="8"/>
      <c r="IDO866" s="8"/>
      <c r="IDS866" s="8"/>
      <c r="IDW866" s="8"/>
      <c r="IEA866" s="8"/>
      <c r="IEE866" s="8"/>
      <c r="IEI866" s="8"/>
      <c r="IEM866" s="8"/>
      <c r="IEQ866" s="8"/>
      <c r="IEU866" s="8"/>
      <c r="IEY866" s="8"/>
      <c r="IFC866" s="8"/>
      <c r="IFG866" s="8"/>
      <c r="IFK866" s="8"/>
      <c r="IFO866" s="8"/>
      <c r="IFS866" s="8"/>
      <c r="IFW866" s="8"/>
      <c r="IGA866" s="8"/>
      <c r="IGE866" s="8"/>
      <c r="IGI866" s="8"/>
      <c r="IGM866" s="8"/>
      <c r="IGQ866" s="8"/>
      <c r="IGU866" s="8"/>
      <c r="IGY866" s="8"/>
      <c r="IHC866" s="8"/>
      <c r="IHG866" s="8"/>
      <c r="IHK866" s="8"/>
      <c r="IHO866" s="8"/>
      <c r="IHS866" s="8"/>
      <c r="IHW866" s="8"/>
      <c r="IIA866" s="8"/>
      <c r="IIE866" s="8"/>
      <c r="III866" s="8"/>
      <c r="IIM866" s="8"/>
      <c r="IIQ866" s="8"/>
      <c r="IIU866" s="8"/>
      <c r="IIY866" s="8"/>
      <c r="IJC866" s="8"/>
      <c r="IJG866" s="8"/>
      <c r="IJK866" s="8"/>
      <c r="IJO866" s="8"/>
      <c r="IJS866" s="8"/>
      <c r="IJW866" s="8"/>
      <c r="IKA866" s="8"/>
      <c r="IKE866" s="8"/>
      <c r="IKI866" s="8"/>
      <c r="IKM866" s="8"/>
      <c r="IKQ866" s="8"/>
      <c r="IKU866" s="8"/>
      <c r="IKY866" s="8"/>
      <c r="ILC866" s="8"/>
      <c r="ILG866" s="8"/>
      <c r="ILK866" s="8"/>
      <c r="ILO866" s="8"/>
      <c r="ILS866" s="8"/>
      <c r="ILW866" s="8"/>
      <c r="IMA866" s="8"/>
      <c r="IME866" s="8"/>
      <c r="IMI866" s="8"/>
      <c r="IMM866" s="8"/>
      <c r="IMQ866" s="8"/>
      <c r="IMU866" s="8"/>
      <c r="IMY866" s="8"/>
      <c r="INC866" s="8"/>
      <c r="ING866" s="8"/>
      <c r="INK866" s="8"/>
      <c r="INO866" s="8"/>
      <c r="INS866" s="8"/>
      <c r="INW866" s="8"/>
      <c r="IOA866" s="8"/>
      <c r="IOE866" s="8"/>
      <c r="IOI866" s="8"/>
      <c r="IOM866" s="8"/>
      <c r="IOQ866" s="8"/>
      <c r="IOU866" s="8"/>
      <c r="IOY866" s="8"/>
      <c r="IPC866" s="8"/>
      <c r="IPG866" s="8"/>
      <c r="IPK866" s="8"/>
      <c r="IPO866" s="8"/>
      <c r="IPS866" s="8"/>
      <c r="IPW866" s="8"/>
      <c r="IQA866" s="8"/>
      <c r="IQE866" s="8"/>
      <c r="IQI866" s="8"/>
      <c r="IQM866" s="8"/>
      <c r="IQQ866" s="8"/>
      <c r="IQU866" s="8"/>
      <c r="IQY866" s="8"/>
      <c r="IRC866" s="8"/>
      <c r="IRG866" s="8"/>
      <c r="IRK866" s="8"/>
      <c r="IRO866" s="8"/>
      <c r="IRS866" s="8"/>
      <c r="IRW866" s="8"/>
      <c r="ISA866" s="8"/>
      <c r="ISE866" s="8"/>
      <c r="ISI866" s="8"/>
      <c r="ISM866" s="8"/>
      <c r="ISQ866" s="8"/>
      <c r="ISU866" s="8"/>
      <c r="ISY866" s="8"/>
      <c r="ITC866" s="8"/>
      <c r="ITG866" s="8"/>
      <c r="ITK866" s="8"/>
      <c r="ITO866" s="8"/>
      <c r="ITS866" s="8"/>
      <c r="ITW866" s="8"/>
      <c r="IUA866" s="8"/>
      <c r="IUE866" s="8"/>
      <c r="IUI866" s="8"/>
      <c r="IUM866" s="8"/>
      <c r="IUQ866" s="8"/>
      <c r="IUU866" s="8"/>
      <c r="IUY866" s="8"/>
      <c r="IVC866" s="8"/>
      <c r="IVG866" s="8"/>
      <c r="IVK866" s="8"/>
      <c r="IVO866" s="8"/>
      <c r="IVS866" s="8"/>
      <c r="IVW866" s="8"/>
      <c r="IWA866" s="8"/>
      <c r="IWE866" s="8"/>
      <c r="IWI866" s="8"/>
      <c r="IWM866" s="8"/>
      <c r="IWQ866" s="8"/>
      <c r="IWU866" s="8"/>
      <c r="IWY866" s="8"/>
      <c r="IXC866" s="8"/>
      <c r="IXG866" s="8"/>
      <c r="IXK866" s="8"/>
      <c r="IXO866" s="8"/>
      <c r="IXS866" s="8"/>
      <c r="IXW866" s="8"/>
      <c r="IYA866" s="8"/>
      <c r="IYE866" s="8"/>
      <c r="IYI866" s="8"/>
      <c r="IYM866" s="8"/>
      <c r="IYQ866" s="8"/>
      <c r="IYU866" s="8"/>
      <c r="IYY866" s="8"/>
      <c r="IZC866" s="8"/>
      <c r="IZG866" s="8"/>
      <c r="IZK866" s="8"/>
      <c r="IZO866" s="8"/>
      <c r="IZS866" s="8"/>
      <c r="IZW866" s="8"/>
      <c r="JAA866" s="8"/>
      <c r="JAE866" s="8"/>
      <c r="JAI866" s="8"/>
      <c r="JAM866" s="8"/>
      <c r="JAQ866" s="8"/>
      <c r="JAU866" s="8"/>
      <c r="JAY866" s="8"/>
      <c r="JBC866" s="8"/>
      <c r="JBG866" s="8"/>
      <c r="JBK866" s="8"/>
      <c r="JBO866" s="8"/>
      <c r="JBS866" s="8"/>
      <c r="JBW866" s="8"/>
      <c r="JCA866" s="8"/>
      <c r="JCE866" s="8"/>
      <c r="JCI866" s="8"/>
      <c r="JCM866" s="8"/>
      <c r="JCQ866" s="8"/>
      <c r="JCU866" s="8"/>
      <c r="JCY866" s="8"/>
      <c r="JDC866" s="8"/>
      <c r="JDG866" s="8"/>
      <c r="JDK866" s="8"/>
      <c r="JDO866" s="8"/>
      <c r="JDS866" s="8"/>
      <c r="JDW866" s="8"/>
      <c r="JEA866" s="8"/>
      <c r="JEE866" s="8"/>
      <c r="JEI866" s="8"/>
      <c r="JEM866" s="8"/>
      <c r="JEQ866" s="8"/>
      <c r="JEU866" s="8"/>
      <c r="JEY866" s="8"/>
      <c r="JFC866" s="8"/>
      <c r="JFG866" s="8"/>
      <c r="JFK866" s="8"/>
      <c r="JFO866" s="8"/>
      <c r="JFS866" s="8"/>
      <c r="JFW866" s="8"/>
      <c r="JGA866" s="8"/>
      <c r="JGE866" s="8"/>
      <c r="JGI866" s="8"/>
      <c r="JGM866" s="8"/>
      <c r="JGQ866" s="8"/>
      <c r="JGU866" s="8"/>
      <c r="JGY866" s="8"/>
      <c r="JHC866" s="8"/>
      <c r="JHG866" s="8"/>
      <c r="JHK866" s="8"/>
      <c r="JHO866" s="8"/>
      <c r="JHS866" s="8"/>
      <c r="JHW866" s="8"/>
      <c r="JIA866" s="8"/>
      <c r="JIE866" s="8"/>
      <c r="JII866" s="8"/>
      <c r="JIM866" s="8"/>
      <c r="JIQ866" s="8"/>
      <c r="JIU866" s="8"/>
      <c r="JIY866" s="8"/>
      <c r="JJC866" s="8"/>
      <c r="JJG866" s="8"/>
      <c r="JJK866" s="8"/>
      <c r="JJO866" s="8"/>
      <c r="JJS866" s="8"/>
      <c r="JJW866" s="8"/>
      <c r="JKA866" s="8"/>
      <c r="JKE866" s="8"/>
      <c r="JKI866" s="8"/>
      <c r="JKM866" s="8"/>
      <c r="JKQ866" s="8"/>
      <c r="JKU866" s="8"/>
      <c r="JKY866" s="8"/>
      <c r="JLC866" s="8"/>
      <c r="JLG866" s="8"/>
      <c r="JLK866" s="8"/>
      <c r="JLO866" s="8"/>
      <c r="JLS866" s="8"/>
      <c r="JLW866" s="8"/>
      <c r="JMA866" s="8"/>
      <c r="JME866" s="8"/>
      <c r="JMI866" s="8"/>
      <c r="JMM866" s="8"/>
      <c r="JMQ866" s="8"/>
      <c r="JMU866" s="8"/>
      <c r="JMY866" s="8"/>
      <c r="JNC866" s="8"/>
      <c r="JNG866" s="8"/>
      <c r="JNK866" s="8"/>
      <c r="JNO866" s="8"/>
      <c r="JNS866" s="8"/>
      <c r="JNW866" s="8"/>
      <c r="JOA866" s="8"/>
      <c r="JOE866" s="8"/>
      <c r="JOI866" s="8"/>
      <c r="JOM866" s="8"/>
      <c r="JOQ866" s="8"/>
      <c r="JOU866" s="8"/>
      <c r="JOY866" s="8"/>
      <c r="JPC866" s="8"/>
      <c r="JPG866" s="8"/>
      <c r="JPK866" s="8"/>
      <c r="JPO866" s="8"/>
      <c r="JPS866" s="8"/>
      <c r="JPW866" s="8"/>
      <c r="JQA866" s="8"/>
      <c r="JQE866" s="8"/>
      <c r="JQI866" s="8"/>
      <c r="JQM866" s="8"/>
      <c r="JQQ866" s="8"/>
      <c r="JQU866" s="8"/>
      <c r="JQY866" s="8"/>
      <c r="JRC866" s="8"/>
      <c r="JRG866" s="8"/>
      <c r="JRK866" s="8"/>
      <c r="JRO866" s="8"/>
      <c r="JRS866" s="8"/>
      <c r="JRW866" s="8"/>
      <c r="JSA866" s="8"/>
      <c r="JSE866" s="8"/>
      <c r="JSI866" s="8"/>
      <c r="JSM866" s="8"/>
      <c r="JSQ866" s="8"/>
      <c r="JSU866" s="8"/>
      <c r="JSY866" s="8"/>
      <c r="JTC866" s="8"/>
      <c r="JTG866" s="8"/>
      <c r="JTK866" s="8"/>
      <c r="JTO866" s="8"/>
      <c r="JTS866" s="8"/>
      <c r="JTW866" s="8"/>
      <c r="JUA866" s="8"/>
      <c r="JUE866" s="8"/>
      <c r="JUI866" s="8"/>
      <c r="JUM866" s="8"/>
      <c r="JUQ866" s="8"/>
      <c r="JUU866" s="8"/>
      <c r="JUY866" s="8"/>
      <c r="JVC866" s="8"/>
      <c r="JVG866" s="8"/>
      <c r="JVK866" s="8"/>
      <c r="JVO866" s="8"/>
      <c r="JVS866" s="8"/>
      <c r="JVW866" s="8"/>
      <c r="JWA866" s="8"/>
      <c r="JWE866" s="8"/>
      <c r="JWI866" s="8"/>
      <c r="JWM866" s="8"/>
      <c r="JWQ866" s="8"/>
      <c r="JWU866" s="8"/>
      <c r="JWY866" s="8"/>
      <c r="JXC866" s="8"/>
      <c r="JXG866" s="8"/>
      <c r="JXK866" s="8"/>
      <c r="JXO866" s="8"/>
      <c r="JXS866" s="8"/>
      <c r="JXW866" s="8"/>
      <c r="JYA866" s="8"/>
      <c r="JYE866" s="8"/>
      <c r="JYI866" s="8"/>
      <c r="JYM866" s="8"/>
      <c r="JYQ866" s="8"/>
      <c r="JYU866" s="8"/>
      <c r="JYY866" s="8"/>
      <c r="JZC866" s="8"/>
      <c r="JZG866" s="8"/>
      <c r="JZK866" s="8"/>
      <c r="JZO866" s="8"/>
      <c r="JZS866" s="8"/>
      <c r="JZW866" s="8"/>
      <c r="KAA866" s="8"/>
      <c r="KAE866" s="8"/>
      <c r="KAI866" s="8"/>
      <c r="KAM866" s="8"/>
      <c r="KAQ866" s="8"/>
      <c r="KAU866" s="8"/>
      <c r="KAY866" s="8"/>
      <c r="KBC866" s="8"/>
      <c r="KBG866" s="8"/>
      <c r="KBK866" s="8"/>
      <c r="KBO866" s="8"/>
      <c r="KBS866" s="8"/>
      <c r="KBW866" s="8"/>
      <c r="KCA866" s="8"/>
      <c r="KCE866" s="8"/>
      <c r="KCI866" s="8"/>
      <c r="KCM866" s="8"/>
      <c r="KCQ866" s="8"/>
      <c r="KCU866" s="8"/>
      <c r="KCY866" s="8"/>
      <c r="KDC866" s="8"/>
      <c r="KDG866" s="8"/>
      <c r="KDK866" s="8"/>
      <c r="KDO866" s="8"/>
      <c r="KDS866" s="8"/>
      <c r="KDW866" s="8"/>
      <c r="KEA866" s="8"/>
      <c r="KEE866" s="8"/>
      <c r="KEI866" s="8"/>
      <c r="KEM866" s="8"/>
      <c r="KEQ866" s="8"/>
      <c r="KEU866" s="8"/>
      <c r="KEY866" s="8"/>
      <c r="KFC866" s="8"/>
      <c r="KFG866" s="8"/>
      <c r="KFK866" s="8"/>
      <c r="KFO866" s="8"/>
      <c r="KFS866" s="8"/>
      <c r="KFW866" s="8"/>
      <c r="KGA866" s="8"/>
      <c r="KGE866" s="8"/>
      <c r="KGI866" s="8"/>
      <c r="KGM866" s="8"/>
      <c r="KGQ866" s="8"/>
      <c r="KGU866" s="8"/>
      <c r="KGY866" s="8"/>
      <c r="KHC866" s="8"/>
      <c r="KHG866" s="8"/>
      <c r="KHK866" s="8"/>
      <c r="KHO866" s="8"/>
      <c r="KHS866" s="8"/>
      <c r="KHW866" s="8"/>
      <c r="KIA866" s="8"/>
      <c r="KIE866" s="8"/>
      <c r="KII866" s="8"/>
      <c r="KIM866" s="8"/>
      <c r="KIQ866" s="8"/>
      <c r="KIU866" s="8"/>
      <c r="KIY866" s="8"/>
      <c r="KJC866" s="8"/>
      <c r="KJG866" s="8"/>
      <c r="KJK866" s="8"/>
      <c r="KJO866" s="8"/>
      <c r="KJS866" s="8"/>
      <c r="KJW866" s="8"/>
      <c r="KKA866" s="8"/>
      <c r="KKE866" s="8"/>
      <c r="KKI866" s="8"/>
      <c r="KKM866" s="8"/>
      <c r="KKQ866" s="8"/>
      <c r="KKU866" s="8"/>
      <c r="KKY866" s="8"/>
      <c r="KLC866" s="8"/>
      <c r="KLG866" s="8"/>
      <c r="KLK866" s="8"/>
      <c r="KLO866" s="8"/>
      <c r="KLS866" s="8"/>
      <c r="KLW866" s="8"/>
      <c r="KMA866" s="8"/>
      <c r="KME866" s="8"/>
      <c r="KMI866" s="8"/>
      <c r="KMM866" s="8"/>
      <c r="KMQ866" s="8"/>
      <c r="KMU866" s="8"/>
      <c r="KMY866" s="8"/>
      <c r="KNC866" s="8"/>
      <c r="KNG866" s="8"/>
      <c r="KNK866" s="8"/>
      <c r="KNO866" s="8"/>
      <c r="KNS866" s="8"/>
      <c r="KNW866" s="8"/>
      <c r="KOA866" s="8"/>
      <c r="KOE866" s="8"/>
      <c r="KOI866" s="8"/>
      <c r="KOM866" s="8"/>
      <c r="KOQ866" s="8"/>
      <c r="KOU866" s="8"/>
      <c r="KOY866" s="8"/>
      <c r="KPC866" s="8"/>
      <c r="KPG866" s="8"/>
      <c r="KPK866" s="8"/>
      <c r="KPO866" s="8"/>
      <c r="KPS866" s="8"/>
      <c r="KPW866" s="8"/>
      <c r="KQA866" s="8"/>
      <c r="KQE866" s="8"/>
      <c r="KQI866" s="8"/>
      <c r="KQM866" s="8"/>
      <c r="KQQ866" s="8"/>
      <c r="KQU866" s="8"/>
      <c r="KQY866" s="8"/>
      <c r="KRC866" s="8"/>
      <c r="KRG866" s="8"/>
      <c r="KRK866" s="8"/>
      <c r="KRO866" s="8"/>
      <c r="KRS866" s="8"/>
      <c r="KRW866" s="8"/>
      <c r="KSA866" s="8"/>
      <c r="KSE866" s="8"/>
      <c r="KSI866" s="8"/>
      <c r="KSM866" s="8"/>
      <c r="KSQ866" s="8"/>
      <c r="KSU866" s="8"/>
      <c r="KSY866" s="8"/>
      <c r="KTC866" s="8"/>
      <c r="KTG866" s="8"/>
      <c r="KTK866" s="8"/>
      <c r="KTO866" s="8"/>
      <c r="KTS866" s="8"/>
      <c r="KTW866" s="8"/>
      <c r="KUA866" s="8"/>
      <c r="KUE866" s="8"/>
      <c r="KUI866" s="8"/>
      <c r="KUM866" s="8"/>
      <c r="KUQ866" s="8"/>
      <c r="KUU866" s="8"/>
      <c r="KUY866" s="8"/>
      <c r="KVC866" s="8"/>
      <c r="KVG866" s="8"/>
      <c r="KVK866" s="8"/>
      <c r="KVO866" s="8"/>
      <c r="KVS866" s="8"/>
      <c r="KVW866" s="8"/>
      <c r="KWA866" s="8"/>
      <c r="KWE866" s="8"/>
      <c r="KWI866" s="8"/>
      <c r="KWM866" s="8"/>
      <c r="KWQ866" s="8"/>
      <c r="KWU866" s="8"/>
      <c r="KWY866" s="8"/>
      <c r="KXC866" s="8"/>
      <c r="KXG866" s="8"/>
      <c r="KXK866" s="8"/>
      <c r="KXO866" s="8"/>
      <c r="KXS866" s="8"/>
      <c r="KXW866" s="8"/>
      <c r="KYA866" s="8"/>
      <c r="KYE866" s="8"/>
      <c r="KYI866" s="8"/>
      <c r="KYM866" s="8"/>
      <c r="KYQ866" s="8"/>
      <c r="KYU866" s="8"/>
      <c r="KYY866" s="8"/>
      <c r="KZC866" s="8"/>
      <c r="KZG866" s="8"/>
      <c r="KZK866" s="8"/>
      <c r="KZO866" s="8"/>
      <c r="KZS866" s="8"/>
      <c r="KZW866" s="8"/>
      <c r="LAA866" s="8"/>
      <c r="LAE866" s="8"/>
      <c r="LAI866" s="8"/>
      <c r="LAM866" s="8"/>
      <c r="LAQ866" s="8"/>
      <c r="LAU866" s="8"/>
      <c r="LAY866" s="8"/>
      <c r="LBC866" s="8"/>
      <c r="LBG866" s="8"/>
      <c r="LBK866" s="8"/>
      <c r="LBO866" s="8"/>
      <c r="LBS866" s="8"/>
      <c r="LBW866" s="8"/>
      <c r="LCA866" s="8"/>
      <c r="LCE866" s="8"/>
      <c r="LCI866" s="8"/>
      <c r="LCM866" s="8"/>
      <c r="LCQ866" s="8"/>
      <c r="LCU866" s="8"/>
      <c r="LCY866" s="8"/>
      <c r="LDC866" s="8"/>
      <c r="LDG866" s="8"/>
      <c r="LDK866" s="8"/>
      <c r="LDO866" s="8"/>
      <c r="LDS866" s="8"/>
      <c r="LDW866" s="8"/>
      <c r="LEA866" s="8"/>
      <c r="LEE866" s="8"/>
      <c r="LEI866" s="8"/>
      <c r="LEM866" s="8"/>
      <c r="LEQ866" s="8"/>
      <c r="LEU866" s="8"/>
      <c r="LEY866" s="8"/>
      <c r="LFC866" s="8"/>
      <c r="LFG866" s="8"/>
      <c r="LFK866" s="8"/>
      <c r="LFO866" s="8"/>
      <c r="LFS866" s="8"/>
      <c r="LFW866" s="8"/>
      <c r="LGA866" s="8"/>
      <c r="LGE866" s="8"/>
      <c r="LGI866" s="8"/>
      <c r="LGM866" s="8"/>
      <c r="LGQ866" s="8"/>
      <c r="LGU866" s="8"/>
      <c r="LGY866" s="8"/>
      <c r="LHC866" s="8"/>
      <c r="LHG866" s="8"/>
      <c r="LHK866" s="8"/>
      <c r="LHO866" s="8"/>
      <c r="LHS866" s="8"/>
      <c r="LHW866" s="8"/>
      <c r="LIA866" s="8"/>
      <c r="LIE866" s="8"/>
      <c r="LII866" s="8"/>
      <c r="LIM866" s="8"/>
      <c r="LIQ866" s="8"/>
      <c r="LIU866" s="8"/>
      <c r="LIY866" s="8"/>
      <c r="LJC866" s="8"/>
      <c r="LJG866" s="8"/>
      <c r="LJK866" s="8"/>
      <c r="LJO866" s="8"/>
      <c r="LJS866" s="8"/>
      <c r="LJW866" s="8"/>
      <c r="LKA866" s="8"/>
      <c r="LKE866" s="8"/>
      <c r="LKI866" s="8"/>
      <c r="LKM866" s="8"/>
      <c r="LKQ866" s="8"/>
      <c r="LKU866" s="8"/>
      <c r="LKY866" s="8"/>
      <c r="LLC866" s="8"/>
      <c r="LLG866" s="8"/>
      <c r="LLK866" s="8"/>
      <c r="LLO866" s="8"/>
      <c r="LLS866" s="8"/>
      <c r="LLW866" s="8"/>
      <c r="LMA866" s="8"/>
      <c r="LME866" s="8"/>
      <c r="LMI866" s="8"/>
      <c r="LMM866" s="8"/>
      <c r="LMQ866" s="8"/>
      <c r="LMU866" s="8"/>
      <c r="LMY866" s="8"/>
      <c r="LNC866" s="8"/>
      <c r="LNG866" s="8"/>
      <c r="LNK866" s="8"/>
      <c r="LNO866" s="8"/>
      <c r="LNS866" s="8"/>
      <c r="LNW866" s="8"/>
      <c r="LOA866" s="8"/>
      <c r="LOE866" s="8"/>
      <c r="LOI866" s="8"/>
      <c r="LOM866" s="8"/>
      <c r="LOQ866" s="8"/>
      <c r="LOU866" s="8"/>
      <c r="LOY866" s="8"/>
      <c r="LPC866" s="8"/>
      <c r="LPG866" s="8"/>
      <c r="LPK866" s="8"/>
      <c r="LPO866" s="8"/>
      <c r="LPS866" s="8"/>
      <c r="LPW866" s="8"/>
      <c r="LQA866" s="8"/>
      <c r="LQE866" s="8"/>
      <c r="LQI866" s="8"/>
      <c r="LQM866" s="8"/>
      <c r="LQQ866" s="8"/>
      <c r="LQU866" s="8"/>
      <c r="LQY866" s="8"/>
      <c r="LRC866" s="8"/>
      <c r="LRG866" s="8"/>
      <c r="LRK866" s="8"/>
      <c r="LRO866" s="8"/>
      <c r="LRS866" s="8"/>
      <c r="LRW866" s="8"/>
      <c r="LSA866" s="8"/>
      <c r="LSE866" s="8"/>
      <c r="LSI866" s="8"/>
      <c r="LSM866" s="8"/>
      <c r="LSQ866" s="8"/>
      <c r="LSU866" s="8"/>
      <c r="LSY866" s="8"/>
      <c r="LTC866" s="8"/>
      <c r="LTG866" s="8"/>
      <c r="LTK866" s="8"/>
      <c r="LTO866" s="8"/>
      <c r="LTS866" s="8"/>
      <c r="LTW866" s="8"/>
      <c r="LUA866" s="8"/>
      <c r="LUE866" s="8"/>
      <c r="LUI866" s="8"/>
      <c r="LUM866" s="8"/>
      <c r="LUQ866" s="8"/>
      <c r="LUU866" s="8"/>
      <c r="LUY866" s="8"/>
      <c r="LVC866" s="8"/>
      <c r="LVG866" s="8"/>
      <c r="LVK866" s="8"/>
      <c r="LVO866" s="8"/>
      <c r="LVS866" s="8"/>
      <c r="LVW866" s="8"/>
      <c r="LWA866" s="8"/>
      <c r="LWE866" s="8"/>
      <c r="LWI866" s="8"/>
      <c r="LWM866" s="8"/>
      <c r="LWQ866" s="8"/>
      <c r="LWU866" s="8"/>
      <c r="LWY866" s="8"/>
      <c r="LXC866" s="8"/>
      <c r="LXG866" s="8"/>
      <c r="LXK866" s="8"/>
      <c r="LXO866" s="8"/>
      <c r="LXS866" s="8"/>
      <c r="LXW866" s="8"/>
      <c r="LYA866" s="8"/>
      <c r="LYE866" s="8"/>
      <c r="LYI866" s="8"/>
      <c r="LYM866" s="8"/>
      <c r="LYQ866" s="8"/>
      <c r="LYU866" s="8"/>
      <c r="LYY866" s="8"/>
      <c r="LZC866" s="8"/>
      <c r="LZG866" s="8"/>
      <c r="LZK866" s="8"/>
      <c r="LZO866" s="8"/>
      <c r="LZS866" s="8"/>
      <c r="LZW866" s="8"/>
      <c r="MAA866" s="8"/>
      <c r="MAE866" s="8"/>
      <c r="MAI866" s="8"/>
      <c r="MAM866" s="8"/>
      <c r="MAQ866" s="8"/>
      <c r="MAU866" s="8"/>
      <c r="MAY866" s="8"/>
      <c r="MBC866" s="8"/>
      <c r="MBG866" s="8"/>
      <c r="MBK866" s="8"/>
      <c r="MBO866" s="8"/>
      <c r="MBS866" s="8"/>
      <c r="MBW866" s="8"/>
      <c r="MCA866" s="8"/>
      <c r="MCE866" s="8"/>
      <c r="MCI866" s="8"/>
      <c r="MCM866" s="8"/>
      <c r="MCQ866" s="8"/>
      <c r="MCU866" s="8"/>
      <c r="MCY866" s="8"/>
      <c r="MDC866" s="8"/>
      <c r="MDG866" s="8"/>
      <c r="MDK866" s="8"/>
      <c r="MDO866" s="8"/>
      <c r="MDS866" s="8"/>
      <c r="MDW866" s="8"/>
      <c r="MEA866" s="8"/>
      <c r="MEE866" s="8"/>
      <c r="MEI866" s="8"/>
      <c r="MEM866" s="8"/>
      <c r="MEQ866" s="8"/>
      <c r="MEU866" s="8"/>
      <c r="MEY866" s="8"/>
      <c r="MFC866" s="8"/>
      <c r="MFG866" s="8"/>
      <c r="MFK866" s="8"/>
      <c r="MFO866" s="8"/>
      <c r="MFS866" s="8"/>
      <c r="MFW866" s="8"/>
      <c r="MGA866" s="8"/>
      <c r="MGE866" s="8"/>
      <c r="MGI866" s="8"/>
      <c r="MGM866" s="8"/>
      <c r="MGQ866" s="8"/>
      <c r="MGU866" s="8"/>
      <c r="MGY866" s="8"/>
      <c r="MHC866" s="8"/>
      <c r="MHG866" s="8"/>
      <c r="MHK866" s="8"/>
      <c r="MHO866" s="8"/>
      <c r="MHS866" s="8"/>
      <c r="MHW866" s="8"/>
      <c r="MIA866" s="8"/>
      <c r="MIE866" s="8"/>
      <c r="MII866" s="8"/>
      <c r="MIM866" s="8"/>
      <c r="MIQ866" s="8"/>
      <c r="MIU866" s="8"/>
      <c r="MIY866" s="8"/>
      <c r="MJC866" s="8"/>
      <c r="MJG866" s="8"/>
      <c r="MJK866" s="8"/>
      <c r="MJO866" s="8"/>
      <c r="MJS866" s="8"/>
      <c r="MJW866" s="8"/>
      <c r="MKA866" s="8"/>
      <c r="MKE866" s="8"/>
      <c r="MKI866" s="8"/>
      <c r="MKM866" s="8"/>
      <c r="MKQ866" s="8"/>
      <c r="MKU866" s="8"/>
      <c r="MKY866" s="8"/>
      <c r="MLC866" s="8"/>
      <c r="MLG866" s="8"/>
      <c r="MLK866" s="8"/>
      <c r="MLO866" s="8"/>
      <c r="MLS866" s="8"/>
      <c r="MLW866" s="8"/>
      <c r="MMA866" s="8"/>
      <c r="MME866" s="8"/>
      <c r="MMI866" s="8"/>
      <c r="MMM866" s="8"/>
      <c r="MMQ866" s="8"/>
      <c r="MMU866" s="8"/>
      <c r="MMY866" s="8"/>
      <c r="MNC866" s="8"/>
      <c r="MNG866" s="8"/>
      <c r="MNK866" s="8"/>
      <c r="MNO866" s="8"/>
      <c r="MNS866" s="8"/>
      <c r="MNW866" s="8"/>
      <c r="MOA866" s="8"/>
      <c r="MOE866" s="8"/>
      <c r="MOI866" s="8"/>
      <c r="MOM866" s="8"/>
      <c r="MOQ866" s="8"/>
      <c r="MOU866" s="8"/>
      <c r="MOY866" s="8"/>
      <c r="MPC866" s="8"/>
      <c r="MPG866" s="8"/>
      <c r="MPK866" s="8"/>
      <c r="MPO866" s="8"/>
      <c r="MPS866" s="8"/>
      <c r="MPW866" s="8"/>
      <c r="MQA866" s="8"/>
      <c r="MQE866" s="8"/>
      <c r="MQI866" s="8"/>
      <c r="MQM866" s="8"/>
      <c r="MQQ866" s="8"/>
      <c r="MQU866" s="8"/>
      <c r="MQY866" s="8"/>
      <c r="MRC866" s="8"/>
      <c r="MRG866" s="8"/>
      <c r="MRK866" s="8"/>
      <c r="MRO866" s="8"/>
      <c r="MRS866" s="8"/>
      <c r="MRW866" s="8"/>
      <c r="MSA866" s="8"/>
      <c r="MSE866" s="8"/>
      <c r="MSI866" s="8"/>
      <c r="MSM866" s="8"/>
      <c r="MSQ866" s="8"/>
      <c r="MSU866" s="8"/>
      <c r="MSY866" s="8"/>
      <c r="MTC866" s="8"/>
      <c r="MTG866" s="8"/>
      <c r="MTK866" s="8"/>
      <c r="MTO866" s="8"/>
      <c r="MTS866" s="8"/>
      <c r="MTW866" s="8"/>
      <c r="MUA866" s="8"/>
      <c r="MUE866" s="8"/>
      <c r="MUI866" s="8"/>
      <c r="MUM866" s="8"/>
      <c r="MUQ866" s="8"/>
      <c r="MUU866" s="8"/>
      <c r="MUY866" s="8"/>
      <c r="MVC866" s="8"/>
      <c r="MVG866" s="8"/>
      <c r="MVK866" s="8"/>
      <c r="MVO866" s="8"/>
      <c r="MVS866" s="8"/>
      <c r="MVW866" s="8"/>
      <c r="MWA866" s="8"/>
      <c r="MWE866" s="8"/>
      <c r="MWI866" s="8"/>
      <c r="MWM866" s="8"/>
      <c r="MWQ866" s="8"/>
      <c r="MWU866" s="8"/>
      <c r="MWY866" s="8"/>
      <c r="MXC866" s="8"/>
      <c r="MXG866" s="8"/>
      <c r="MXK866" s="8"/>
      <c r="MXO866" s="8"/>
      <c r="MXS866" s="8"/>
      <c r="MXW866" s="8"/>
      <c r="MYA866" s="8"/>
      <c r="MYE866" s="8"/>
      <c r="MYI866" s="8"/>
      <c r="MYM866" s="8"/>
      <c r="MYQ866" s="8"/>
      <c r="MYU866" s="8"/>
      <c r="MYY866" s="8"/>
      <c r="MZC866" s="8"/>
      <c r="MZG866" s="8"/>
      <c r="MZK866" s="8"/>
      <c r="MZO866" s="8"/>
      <c r="MZS866" s="8"/>
      <c r="MZW866" s="8"/>
      <c r="NAA866" s="8"/>
      <c r="NAE866" s="8"/>
      <c r="NAI866" s="8"/>
      <c r="NAM866" s="8"/>
      <c r="NAQ866" s="8"/>
      <c r="NAU866" s="8"/>
      <c r="NAY866" s="8"/>
      <c r="NBC866" s="8"/>
      <c r="NBG866" s="8"/>
      <c r="NBK866" s="8"/>
      <c r="NBO866" s="8"/>
      <c r="NBS866" s="8"/>
      <c r="NBW866" s="8"/>
      <c r="NCA866" s="8"/>
      <c r="NCE866" s="8"/>
      <c r="NCI866" s="8"/>
      <c r="NCM866" s="8"/>
      <c r="NCQ866" s="8"/>
      <c r="NCU866" s="8"/>
      <c r="NCY866" s="8"/>
      <c r="NDC866" s="8"/>
      <c r="NDG866" s="8"/>
      <c r="NDK866" s="8"/>
      <c r="NDO866" s="8"/>
      <c r="NDS866" s="8"/>
      <c r="NDW866" s="8"/>
      <c r="NEA866" s="8"/>
      <c r="NEE866" s="8"/>
      <c r="NEI866" s="8"/>
      <c r="NEM866" s="8"/>
      <c r="NEQ866" s="8"/>
      <c r="NEU866" s="8"/>
      <c r="NEY866" s="8"/>
      <c r="NFC866" s="8"/>
      <c r="NFG866" s="8"/>
      <c r="NFK866" s="8"/>
      <c r="NFO866" s="8"/>
      <c r="NFS866" s="8"/>
      <c r="NFW866" s="8"/>
      <c r="NGA866" s="8"/>
      <c r="NGE866" s="8"/>
      <c r="NGI866" s="8"/>
      <c r="NGM866" s="8"/>
      <c r="NGQ866" s="8"/>
      <c r="NGU866" s="8"/>
      <c r="NGY866" s="8"/>
      <c r="NHC866" s="8"/>
      <c r="NHG866" s="8"/>
      <c r="NHK866" s="8"/>
      <c r="NHO866" s="8"/>
      <c r="NHS866" s="8"/>
      <c r="NHW866" s="8"/>
      <c r="NIA866" s="8"/>
      <c r="NIE866" s="8"/>
      <c r="NII866" s="8"/>
      <c r="NIM866" s="8"/>
      <c r="NIQ866" s="8"/>
      <c r="NIU866" s="8"/>
      <c r="NIY866" s="8"/>
      <c r="NJC866" s="8"/>
      <c r="NJG866" s="8"/>
      <c r="NJK866" s="8"/>
      <c r="NJO866" s="8"/>
      <c r="NJS866" s="8"/>
      <c r="NJW866" s="8"/>
      <c r="NKA866" s="8"/>
      <c r="NKE866" s="8"/>
      <c r="NKI866" s="8"/>
      <c r="NKM866" s="8"/>
      <c r="NKQ866" s="8"/>
      <c r="NKU866" s="8"/>
      <c r="NKY866" s="8"/>
      <c r="NLC866" s="8"/>
      <c r="NLG866" s="8"/>
      <c r="NLK866" s="8"/>
      <c r="NLO866" s="8"/>
      <c r="NLS866" s="8"/>
      <c r="NLW866" s="8"/>
      <c r="NMA866" s="8"/>
      <c r="NME866" s="8"/>
      <c r="NMI866" s="8"/>
      <c r="NMM866" s="8"/>
      <c r="NMQ866" s="8"/>
      <c r="NMU866" s="8"/>
      <c r="NMY866" s="8"/>
      <c r="NNC866" s="8"/>
      <c r="NNG866" s="8"/>
      <c r="NNK866" s="8"/>
      <c r="NNO866" s="8"/>
      <c r="NNS866" s="8"/>
      <c r="NNW866" s="8"/>
      <c r="NOA866" s="8"/>
      <c r="NOE866" s="8"/>
      <c r="NOI866" s="8"/>
      <c r="NOM866" s="8"/>
      <c r="NOQ866" s="8"/>
      <c r="NOU866" s="8"/>
      <c r="NOY866" s="8"/>
      <c r="NPC866" s="8"/>
      <c r="NPG866" s="8"/>
      <c r="NPK866" s="8"/>
      <c r="NPO866" s="8"/>
      <c r="NPS866" s="8"/>
      <c r="NPW866" s="8"/>
      <c r="NQA866" s="8"/>
      <c r="NQE866" s="8"/>
      <c r="NQI866" s="8"/>
      <c r="NQM866" s="8"/>
      <c r="NQQ866" s="8"/>
      <c r="NQU866" s="8"/>
      <c r="NQY866" s="8"/>
      <c r="NRC866" s="8"/>
      <c r="NRG866" s="8"/>
      <c r="NRK866" s="8"/>
      <c r="NRO866" s="8"/>
      <c r="NRS866" s="8"/>
      <c r="NRW866" s="8"/>
      <c r="NSA866" s="8"/>
      <c r="NSE866" s="8"/>
      <c r="NSI866" s="8"/>
      <c r="NSM866" s="8"/>
      <c r="NSQ866" s="8"/>
      <c r="NSU866" s="8"/>
      <c r="NSY866" s="8"/>
      <c r="NTC866" s="8"/>
      <c r="NTG866" s="8"/>
      <c r="NTK866" s="8"/>
      <c r="NTO866" s="8"/>
      <c r="NTS866" s="8"/>
      <c r="NTW866" s="8"/>
      <c r="NUA866" s="8"/>
      <c r="NUE866" s="8"/>
      <c r="NUI866" s="8"/>
      <c r="NUM866" s="8"/>
      <c r="NUQ866" s="8"/>
      <c r="NUU866" s="8"/>
      <c r="NUY866" s="8"/>
      <c r="NVC866" s="8"/>
      <c r="NVG866" s="8"/>
      <c r="NVK866" s="8"/>
      <c r="NVO866" s="8"/>
      <c r="NVS866" s="8"/>
      <c r="NVW866" s="8"/>
      <c r="NWA866" s="8"/>
      <c r="NWE866" s="8"/>
      <c r="NWI866" s="8"/>
      <c r="NWM866" s="8"/>
      <c r="NWQ866" s="8"/>
      <c r="NWU866" s="8"/>
      <c r="NWY866" s="8"/>
      <c r="NXC866" s="8"/>
      <c r="NXG866" s="8"/>
      <c r="NXK866" s="8"/>
      <c r="NXO866" s="8"/>
      <c r="NXS866" s="8"/>
      <c r="NXW866" s="8"/>
      <c r="NYA866" s="8"/>
      <c r="NYE866" s="8"/>
      <c r="NYI866" s="8"/>
      <c r="NYM866" s="8"/>
      <c r="NYQ866" s="8"/>
      <c r="NYU866" s="8"/>
      <c r="NYY866" s="8"/>
      <c r="NZC866" s="8"/>
      <c r="NZG866" s="8"/>
      <c r="NZK866" s="8"/>
      <c r="NZO866" s="8"/>
      <c r="NZS866" s="8"/>
      <c r="NZW866" s="8"/>
      <c r="OAA866" s="8"/>
      <c r="OAE866" s="8"/>
      <c r="OAI866" s="8"/>
      <c r="OAM866" s="8"/>
      <c r="OAQ866" s="8"/>
      <c r="OAU866" s="8"/>
      <c r="OAY866" s="8"/>
      <c r="OBC866" s="8"/>
      <c r="OBG866" s="8"/>
      <c r="OBK866" s="8"/>
      <c r="OBO866" s="8"/>
      <c r="OBS866" s="8"/>
      <c r="OBW866" s="8"/>
      <c r="OCA866" s="8"/>
      <c r="OCE866" s="8"/>
      <c r="OCI866" s="8"/>
      <c r="OCM866" s="8"/>
      <c r="OCQ866" s="8"/>
      <c r="OCU866" s="8"/>
      <c r="OCY866" s="8"/>
      <c r="ODC866" s="8"/>
      <c r="ODG866" s="8"/>
      <c r="ODK866" s="8"/>
      <c r="ODO866" s="8"/>
      <c r="ODS866" s="8"/>
      <c r="ODW866" s="8"/>
      <c r="OEA866" s="8"/>
      <c r="OEE866" s="8"/>
      <c r="OEI866" s="8"/>
      <c r="OEM866" s="8"/>
      <c r="OEQ866" s="8"/>
      <c r="OEU866" s="8"/>
      <c r="OEY866" s="8"/>
      <c r="OFC866" s="8"/>
      <c r="OFG866" s="8"/>
      <c r="OFK866" s="8"/>
      <c r="OFO866" s="8"/>
      <c r="OFS866" s="8"/>
      <c r="OFW866" s="8"/>
      <c r="OGA866" s="8"/>
      <c r="OGE866" s="8"/>
      <c r="OGI866" s="8"/>
      <c r="OGM866" s="8"/>
      <c r="OGQ866" s="8"/>
      <c r="OGU866" s="8"/>
      <c r="OGY866" s="8"/>
      <c r="OHC866" s="8"/>
      <c r="OHG866" s="8"/>
      <c r="OHK866" s="8"/>
      <c r="OHO866" s="8"/>
      <c r="OHS866" s="8"/>
      <c r="OHW866" s="8"/>
      <c r="OIA866" s="8"/>
      <c r="OIE866" s="8"/>
      <c r="OII866" s="8"/>
      <c r="OIM866" s="8"/>
      <c r="OIQ866" s="8"/>
      <c r="OIU866" s="8"/>
      <c r="OIY866" s="8"/>
      <c r="OJC866" s="8"/>
      <c r="OJG866" s="8"/>
      <c r="OJK866" s="8"/>
      <c r="OJO866" s="8"/>
      <c r="OJS866" s="8"/>
      <c r="OJW866" s="8"/>
      <c r="OKA866" s="8"/>
      <c r="OKE866" s="8"/>
      <c r="OKI866" s="8"/>
      <c r="OKM866" s="8"/>
      <c r="OKQ866" s="8"/>
      <c r="OKU866" s="8"/>
      <c r="OKY866" s="8"/>
      <c r="OLC866" s="8"/>
      <c r="OLG866" s="8"/>
      <c r="OLK866" s="8"/>
      <c r="OLO866" s="8"/>
      <c r="OLS866" s="8"/>
      <c r="OLW866" s="8"/>
      <c r="OMA866" s="8"/>
      <c r="OME866" s="8"/>
      <c r="OMI866" s="8"/>
      <c r="OMM866" s="8"/>
      <c r="OMQ866" s="8"/>
      <c r="OMU866" s="8"/>
      <c r="OMY866" s="8"/>
      <c r="ONC866" s="8"/>
      <c r="ONG866" s="8"/>
      <c r="ONK866" s="8"/>
      <c r="ONO866" s="8"/>
      <c r="ONS866" s="8"/>
      <c r="ONW866" s="8"/>
      <c r="OOA866" s="8"/>
      <c r="OOE866" s="8"/>
      <c r="OOI866" s="8"/>
      <c r="OOM866" s="8"/>
      <c r="OOQ866" s="8"/>
      <c r="OOU866" s="8"/>
      <c r="OOY866" s="8"/>
      <c r="OPC866" s="8"/>
      <c r="OPG866" s="8"/>
      <c r="OPK866" s="8"/>
      <c r="OPO866" s="8"/>
      <c r="OPS866" s="8"/>
      <c r="OPW866" s="8"/>
      <c r="OQA866" s="8"/>
      <c r="OQE866" s="8"/>
      <c r="OQI866" s="8"/>
      <c r="OQM866" s="8"/>
      <c r="OQQ866" s="8"/>
      <c r="OQU866" s="8"/>
      <c r="OQY866" s="8"/>
      <c r="ORC866" s="8"/>
      <c r="ORG866" s="8"/>
      <c r="ORK866" s="8"/>
      <c r="ORO866" s="8"/>
      <c r="ORS866" s="8"/>
      <c r="ORW866" s="8"/>
      <c r="OSA866" s="8"/>
      <c r="OSE866" s="8"/>
      <c r="OSI866" s="8"/>
      <c r="OSM866" s="8"/>
      <c r="OSQ866" s="8"/>
      <c r="OSU866" s="8"/>
      <c r="OSY866" s="8"/>
      <c r="OTC866" s="8"/>
      <c r="OTG866" s="8"/>
      <c r="OTK866" s="8"/>
      <c r="OTO866" s="8"/>
      <c r="OTS866" s="8"/>
      <c r="OTW866" s="8"/>
      <c r="OUA866" s="8"/>
      <c r="OUE866" s="8"/>
      <c r="OUI866" s="8"/>
      <c r="OUM866" s="8"/>
      <c r="OUQ866" s="8"/>
      <c r="OUU866" s="8"/>
      <c r="OUY866" s="8"/>
      <c r="OVC866" s="8"/>
      <c r="OVG866" s="8"/>
      <c r="OVK866" s="8"/>
      <c r="OVO866" s="8"/>
      <c r="OVS866" s="8"/>
      <c r="OVW866" s="8"/>
      <c r="OWA866" s="8"/>
      <c r="OWE866" s="8"/>
      <c r="OWI866" s="8"/>
      <c r="OWM866" s="8"/>
      <c r="OWQ866" s="8"/>
      <c r="OWU866" s="8"/>
      <c r="OWY866" s="8"/>
      <c r="OXC866" s="8"/>
      <c r="OXG866" s="8"/>
      <c r="OXK866" s="8"/>
      <c r="OXO866" s="8"/>
      <c r="OXS866" s="8"/>
      <c r="OXW866" s="8"/>
      <c r="OYA866" s="8"/>
      <c r="OYE866" s="8"/>
      <c r="OYI866" s="8"/>
      <c r="OYM866" s="8"/>
      <c r="OYQ866" s="8"/>
      <c r="OYU866" s="8"/>
      <c r="OYY866" s="8"/>
      <c r="OZC866" s="8"/>
      <c r="OZG866" s="8"/>
      <c r="OZK866" s="8"/>
      <c r="OZO866" s="8"/>
      <c r="OZS866" s="8"/>
      <c r="OZW866" s="8"/>
      <c r="PAA866" s="8"/>
      <c r="PAE866" s="8"/>
      <c r="PAI866" s="8"/>
      <c r="PAM866" s="8"/>
      <c r="PAQ866" s="8"/>
      <c r="PAU866" s="8"/>
      <c r="PAY866" s="8"/>
      <c r="PBC866" s="8"/>
      <c r="PBG866" s="8"/>
      <c r="PBK866" s="8"/>
      <c r="PBO866" s="8"/>
      <c r="PBS866" s="8"/>
      <c r="PBW866" s="8"/>
      <c r="PCA866" s="8"/>
      <c r="PCE866" s="8"/>
      <c r="PCI866" s="8"/>
      <c r="PCM866" s="8"/>
      <c r="PCQ866" s="8"/>
      <c r="PCU866" s="8"/>
      <c r="PCY866" s="8"/>
      <c r="PDC866" s="8"/>
      <c r="PDG866" s="8"/>
      <c r="PDK866" s="8"/>
      <c r="PDO866" s="8"/>
      <c r="PDS866" s="8"/>
      <c r="PDW866" s="8"/>
      <c r="PEA866" s="8"/>
      <c r="PEE866" s="8"/>
      <c r="PEI866" s="8"/>
      <c r="PEM866" s="8"/>
      <c r="PEQ866" s="8"/>
      <c r="PEU866" s="8"/>
      <c r="PEY866" s="8"/>
      <c r="PFC866" s="8"/>
      <c r="PFG866" s="8"/>
      <c r="PFK866" s="8"/>
      <c r="PFO866" s="8"/>
      <c r="PFS866" s="8"/>
      <c r="PFW866" s="8"/>
      <c r="PGA866" s="8"/>
      <c r="PGE866" s="8"/>
      <c r="PGI866" s="8"/>
      <c r="PGM866" s="8"/>
      <c r="PGQ866" s="8"/>
      <c r="PGU866" s="8"/>
      <c r="PGY866" s="8"/>
      <c r="PHC866" s="8"/>
      <c r="PHG866" s="8"/>
      <c r="PHK866" s="8"/>
      <c r="PHO866" s="8"/>
      <c r="PHS866" s="8"/>
      <c r="PHW866" s="8"/>
      <c r="PIA866" s="8"/>
      <c r="PIE866" s="8"/>
      <c r="PII866" s="8"/>
      <c r="PIM866" s="8"/>
      <c r="PIQ866" s="8"/>
      <c r="PIU866" s="8"/>
      <c r="PIY866" s="8"/>
      <c r="PJC866" s="8"/>
      <c r="PJG866" s="8"/>
      <c r="PJK866" s="8"/>
      <c r="PJO866" s="8"/>
      <c r="PJS866" s="8"/>
      <c r="PJW866" s="8"/>
      <c r="PKA866" s="8"/>
      <c r="PKE866" s="8"/>
      <c r="PKI866" s="8"/>
      <c r="PKM866" s="8"/>
      <c r="PKQ866" s="8"/>
      <c r="PKU866" s="8"/>
      <c r="PKY866" s="8"/>
      <c r="PLC866" s="8"/>
      <c r="PLG866" s="8"/>
      <c r="PLK866" s="8"/>
      <c r="PLO866" s="8"/>
      <c r="PLS866" s="8"/>
      <c r="PLW866" s="8"/>
      <c r="PMA866" s="8"/>
      <c r="PME866" s="8"/>
      <c r="PMI866" s="8"/>
      <c r="PMM866" s="8"/>
      <c r="PMQ866" s="8"/>
      <c r="PMU866" s="8"/>
      <c r="PMY866" s="8"/>
      <c r="PNC866" s="8"/>
      <c r="PNG866" s="8"/>
      <c r="PNK866" s="8"/>
      <c r="PNO866" s="8"/>
      <c r="PNS866" s="8"/>
      <c r="PNW866" s="8"/>
      <c r="POA866" s="8"/>
      <c r="POE866" s="8"/>
      <c r="POI866" s="8"/>
      <c r="POM866" s="8"/>
      <c r="POQ866" s="8"/>
      <c r="POU866" s="8"/>
      <c r="POY866" s="8"/>
      <c r="PPC866" s="8"/>
      <c r="PPG866" s="8"/>
      <c r="PPK866" s="8"/>
      <c r="PPO866" s="8"/>
      <c r="PPS866" s="8"/>
      <c r="PPW866" s="8"/>
      <c r="PQA866" s="8"/>
      <c r="PQE866" s="8"/>
      <c r="PQI866" s="8"/>
      <c r="PQM866" s="8"/>
      <c r="PQQ866" s="8"/>
      <c r="PQU866" s="8"/>
      <c r="PQY866" s="8"/>
      <c r="PRC866" s="8"/>
      <c r="PRG866" s="8"/>
      <c r="PRK866" s="8"/>
      <c r="PRO866" s="8"/>
      <c r="PRS866" s="8"/>
      <c r="PRW866" s="8"/>
      <c r="PSA866" s="8"/>
      <c r="PSE866" s="8"/>
      <c r="PSI866" s="8"/>
      <c r="PSM866" s="8"/>
      <c r="PSQ866" s="8"/>
      <c r="PSU866" s="8"/>
      <c r="PSY866" s="8"/>
      <c r="PTC866" s="8"/>
      <c r="PTG866" s="8"/>
      <c r="PTK866" s="8"/>
      <c r="PTO866" s="8"/>
      <c r="PTS866" s="8"/>
      <c r="PTW866" s="8"/>
      <c r="PUA866" s="8"/>
      <c r="PUE866" s="8"/>
      <c r="PUI866" s="8"/>
      <c r="PUM866" s="8"/>
      <c r="PUQ866" s="8"/>
      <c r="PUU866" s="8"/>
      <c r="PUY866" s="8"/>
      <c r="PVC866" s="8"/>
      <c r="PVG866" s="8"/>
      <c r="PVK866" s="8"/>
      <c r="PVO866" s="8"/>
      <c r="PVS866" s="8"/>
      <c r="PVW866" s="8"/>
      <c r="PWA866" s="8"/>
      <c r="PWE866" s="8"/>
      <c r="PWI866" s="8"/>
      <c r="PWM866" s="8"/>
      <c r="PWQ866" s="8"/>
      <c r="PWU866" s="8"/>
      <c r="PWY866" s="8"/>
      <c r="PXC866" s="8"/>
      <c r="PXG866" s="8"/>
      <c r="PXK866" s="8"/>
      <c r="PXO866" s="8"/>
      <c r="PXS866" s="8"/>
      <c r="PXW866" s="8"/>
      <c r="PYA866" s="8"/>
      <c r="PYE866" s="8"/>
      <c r="PYI866" s="8"/>
      <c r="PYM866" s="8"/>
      <c r="PYQ866" s="8"/>
      <c r="PYU866" s="8"/>
      <c r="PYY866" s="8"/>
      <c r="PZC866" s="8"/>
      <c r="PZG866" s="8"/>
      <c r="PZK866" s="8"/>
      <c r="PZO866" s="8"/>
      <c r="PZS866" s="8"/>
      <c r="PZW866" s="8"/>
      <c r="QAA866" s="8"/>
      <c r="QAE866" s="8"/>
      <c r="QAI866" s="8"/>
      <c r="QAM866" s="8"/>
      <c r="QAQ866" s="8"/>
      <c r="QAU866" s="8"/>
      <c r="QAY866" s="8"/>
      <c r="QBC866" s="8"/>
      <c r="QBG866" s="8"/>
      <c r="QBK866" s="8"/>
      <c r="QBO866" s="8"/>
      <c r="QBS866" s="8"/>
      <c r="QBW866" s="8"/>
      <c r="QCA866" s="8"/>
      <c r="QCE866" s="8"/>
      <c r="QCI866" s="8"/>
      <c r="QCM866" s="8"/>
      <c r="QCQ866" s="8"/>
      <c r="QCU866" s="8"/>
      <c r="QCY866" s="8"/>
      <c r="QDC866" s="8"/>
      <c r="QDG866" s="8"/>
      <c r="QDK866" s="8"/>
      <c r="QDO866" s="8"/>
      <c r="QDS866" s="8"/>
      <c r="QDW866" s="8"/>
      <c r="QEA866" s="8"/>
      <c r="QEE866" s="8"/>
      <c r="QEI866" s="8"/>
      <c r="QEM866" s="8"/>
      <c r="QEQ866" s="8"/>
      <c r="QEU866" s="8"/>
      <c r="QEY866" s="8"/>
      <c r="QFC866" s="8"/>
      <c r="QFG866" s="8"/>
      <c r="QFK866" s="8"/>
      <c r="QFO866" s="8"/>
      <c r="QFS866" s="8"/>
      <c r="QFW866" s="8"/>
      <c r="QGA866" s="8"/>
      <c r="QGE866" s="8"/>
      <c r="QGI866" s="8"/>
      <c r="QGM866" s="8"/>
      <c r="QGQ866" s="8"/>
      <c r="QGU866" s="8"/>
      <c r="QGY866" s="8"/>
      <c r="QHC866" s="8"/>
      <c r="QHG866" s="8"/>
      <c r="QHK866" s="8"/>
      <c r="QHO866" s="8"/>
      <c r="QHS866" s="8"/>
      <c r="QHW866" s="8"/>
      <c r="QIA866" s="8"/>
      <c r="QIE866" s="8"/>
      <c r="QII866" s="8"/>
      <c r="QIM866" s="8"/>
      <c r="QIQ866" s="8"/>
      <c r="QIU866" s="8"/>
      <c r="QIY866" s="8"/>
      <c r="QJC866" s="8"/>
      <c r="QJG866" s="8"/>
      <c r="QJK866" s="8"/>
      <c r="QJO866" s="8"/>
      <c r="QJS866" s="8"/>
      <c r="QJW866" s="8"/>
      <c r="QKA866" s="8"/>
      <c r="QKE866" s="8"/>
      <c r="QKI866" s="8"/>
      <c r="QKM866" s="8"/>
      <c r="QKQ866" s="8"/>
      <c r="QKU866" s="8"/>
      <c r="QKY866" s="8"/>
      <c r="QLC866" s="8"/>
      <c r="QLG866" s="8"/>
      <c r="QLK866" s="8"/>
      <c r="QLO866" s="8"/>
      <c r="QLS866" s="8"/>
      <c r="QLW866" s="8"/>
      <c r="QMA866" s="8"/>
      <c r="QME866" s="8"/>
      <c r="QMI866" s="8"/>
      <c r="QMM866" s="8"/>
      <c r="QMQ866" s="8"/>
      <c r="QMU866" s="8"/>
      <c r="QMY866" s="8"/>
      <c r="QNC866" s="8"/>
      <c r="QNG866" s="8"/>
      <c r="QNK866" s="8"/>
      <c r="QNO866" s="8"/>
      <c r="QNS866" s="8"/>
      <c r="QNW866" s="8"/>
      <c r="QOA866" s="8"/>
      <c r="QOE866" s="8"/>
      <c r="QOI866" s="8"/>
      <c r="QOM866" s="8"/>
      <c r="QOQ866" s="8"/>
      <c r="QOU866" s="8"/>
      <c r="QOY866" s="8"/>
      <c r="QPC866" s="8"/>
      <c r="QPG866" s="8"/>
      <c r="QPK866" s="8"/>
      <c r="QPO866" s="8"/>
      <c r="QPS866" s="8"/>
      <c r="QPW866" s="8"/>
      <c r="QQA866" s="8"/>
      <c r="QQE866" s="8"/>
      <c r="QQI866" s="8"/>
      <c r="QQM866" s="8"/>
      <c r="QQQ866" s="8"/>
      <c r="QQU866" s="8"/>
      <c r="QQY866" s="8"/>
      <c r="QRC866" s="8"/>
      <c r="QRG866" s="8"/>
      <c r="QRK866" s="8"/>
      <c r="QRO866" s="8"/>
      <c r="QRS866" s="8"/>
      <c r="QRW866" s="8"/>
      <c r="QSA866" s="8"/>
      <c r="QSE866" s="8"/>
      <c r="QSI866" s="8"/>
      <c r="QSM866" s="8"/>
      <c r="QSQ866" s="8"/>
      <c r="QSU866" s="8"/>
      <c r="QSY866" s="8"/>
      <c r="QTC866" s="8"/>
      <c r="QTG866" s="8"/>
      <c r="QTK866" s="8"/>
      <c r="QTO866" s="8"/>
      <c r="QTS866" s="8"/>
      <c r="QTW866" s="8"/>
      <c r="QUA866" s="8"/>
      <c r="QUE866" s="8"/>
      <c r="QUI866" s="8"/>
      <c r="QUM866" s="8"/>
      <c r="QUQ866" s="8"/>
      <c r="QUU866" s="8"/>
      <c r="QUY866" s="8"/>
      <c r="QVC866" s="8"/>
      <c r="QVG866" s="8"/>
      <c r="QVK866" s="8"/>
      <c r="QVO866" s="8"/>
      <c r="QVS866" s="8"/>
      <c r="QVW866" s="8"/>
      <c r="QWA866" s="8"/>
      <c r="QWE866" s="8"/>
      <c r="QWI866" s="8"/>
      <c r="QWM866" s="8"/>
      <c r="QWQ866" s="8"/>
      <c r="QWU866" s="8"/>
      <c r="QWY866" s="8"/>
      <c r="QXC866" s="8"/>
      <c r="QXG866" s="8"/>
      <c r="QXK866" s="8"/>
      <c r="QXO866" s="8"/>
      <c r="QXS866" s="8"/>
      <c r="QXW866" s="8"/>
      <c r="QYA866" s="8"/>
      <c r="QYE866" s="8"/>
      <c r="QYI866" s="8"/>
      <c r="QYM866" s="8"/>
      <c r="QYQ866" s="8"/>
      <c r="QYU866" s="8"/>
      <c r="QYY866" s="8"/>
      <c r="QZC866" s="8"/>
      <c r="QZG866" s="8"/>
      <c r="QZK866" s="8"/>
      <c r="QZO866" s="8"/>
      <c r="QZS866" s="8"/>
      <c r="QZW866" s="8"/>
      <c r="RAA866" s="8"/>
      <c r="RAE866" s="8"/>
      <c r="RAI866" s="8"/>
      <c r="RAM866" s="8"/>
      <c r="RAQ866" s="8"/>
      <c r="RAU866" s="8"/>
      <c r="RAY866" s="8"/>
      <c r="RBC866" s="8"/>
      <c r="RBG866" s="8"/>
      <c r="RBK866" s="8"/>
      <c r="RBO866" s="8"/>
      <c r="RBS866" s="8"/>
      <c r="RBW866" s="8"/>
      <c r="RCA866" s="8"/>
      <c r="RCE866" s="8"/>
      <c r="RCI866" s="8"/>
      <c r="RCM866" s="8"/>
      <c r="RCQ866" s="8"/>
      <c r="RCU866" s="8"/>
      <c r="RCY866" s="8"/>
      <c r="RDC866" s="8"/>
      <c r="RDG866" s="8"/>
      <c r="RDK866" s="8"/>
      <c r="RDO866" s="8"/>
      <c r="RDS866" s="8"/>
      <c r="RDW866" s="8"/>
      <c r="REA866" s="8"/>
      <c r="REE866" s="8"/>
      <c r="REI866" s="8"/>
      <c r="REM866" s="8"/>
      <c r="REQ866" s="8"/>
      <c r="REU866" s="8"/>
      <c r="REY866" s="8"/>
      <c r="RFC866" s="8"/>
      <c r="RFG866" s="8"/>
      <c r="RFK866" s="8"/>
      <c r="RFO866" s="8"/>
      <c r="RFS866" s="8"/>
      <c r="RFW866" s="8"/>
      <c r="RGA866" s="8"/>
      <c r="RGE866" s="8"/>
      <c r="RGI866" s="8"/>
      <c r="RGM866" s="8"/>
      <c r="RGQ866" s="8"/>
      <c r="RGU866" s="8"/>
      <c r="RGY866" s="8"/>
      <c r="RHC866" s="8"/>
      <c r="RHG866" s="8"/>
      <c r="RHK866" s="8"/>
      <c r="RHO866" s="8"/>
      <c r="RHS866" s="8"/>
      <c r="RHW866" s="8"/>
      <c r="RIA866" s="8"/>
      <c r="RIE866" s="8"/>
      <c r="RII866" s="8"/>
      <c r="RIM866" s="8"/>
      <c r="RIQ866" s="8"/>
      <c r="RIU866" s="8"/>
      <c r="RIY866" s="8"/>
      <c r="RJC866" s="8"/>
      <c r="RJG866" s="8"/>
      <c r="RJK866" s="8"/>
      <c r="RJO866" s="8"/>
      <c r="RJS866" s="8"/>
      <c r="RJW866" s="8"/>
      <c r="RKA866" s="8"/>
      <c r="RKE866" s="8"/>
      <c r="RKI866" s="8"/>
      <c r="RKM866" s="8"/>
      <c r="RKQ866" s="8"/>
      <c r="RKU866" s="8"/>
      <c r="RKY866" s="8"/>
      <c r="RLC866" s="8"/>
      <c r="RLG866" s="8"/>
      <c r="RLK866" s="8"/>
      <c r="RLO866" s="8"/>
      <c r="RLS866" s="8"/>
      <c r="RLW866" s="8"/>
      <c r="RMA866" s="8"/>
      <c r="RME866" s="8"/>
      <c r="RMI866" s="8"/>
      <c r="RMM866" s="8"/>
      <c r="RMQ866" s="8"/>
      <c r="RMU866" s="8"/>
      <c r="RMY866" s="8"/>
      <c r="RNC866" s="8"/>
      <c r="RNG866" s="8"/>
      <c r="RNK866" s="8"/>
      <c r="RNO866" s="8"/>
      <c r="RNS866" s="8"/>
      <c r="RNW866" s="8"/>
      <c r="ROA866" s="8"/>
      <c r="ROE866" s="8"/>
      <c r="ROI866" s="8"/>
      <c r="ROM866" s="8"/>
      <c r="ROQ866" s="8"/>
      <c r="ROU866" s="8"/>
      <c r="ROY866" s="8"/>
      <c r="RPC866" s="8"/>
      <c r="RPG866" s="8"/>
      <c r="RPK866" s="8"/>
      <c r="RPO866" s="8"/>
      <c r="RPS866" s="8"/>
      <c r="RPW866" s="8"/>
      <c r="RQA866" s="8"/>
      <c r="RQE866" s="8"/>
      <c r="RQI866" s="8"/>
      <c r="RQM866" s="8"/>
      <c r="RQQ866" s="8"/>
      <c r="RQU866" s="8"/>
      <c r="RQY866" s="8"/>
      <c r="RRC866" s="8"/>
      <c r="RRG866" s="8"/>
      <c r="RRK866" s="8"/>
      <c r="RRO866" s="8"/>
      <c r="RRS866" s="8"/>
      <c r="RRW866" s="8"/>
      <c r="RSA866" s="8"/>
      <c r="RSE866" s="8"/>
      <c r="RSI866" s="8"/>
      <c r="RSM866" s="8"/>
      <c r="RSQ866" s="8"/>
      <c r="RSU866" s="8"/>
      <c r="RSY866" s="8"/>
      <c r="RTC866" s="8"/>
      <c r="RTG866" s="8"/>
      <c r="RTK866" s="8"/>
      <c r="RTO866" s="8"/>
      <c r="RTS866" s="8"/>
      <c r="RTW866" s="8"/>
      <c r="RUA866" s="8"/>
      <c r="RUE866" s="8"/>
      <c r="RUI866" s="8"/>
      <c r="RUM866" s="8"/>
      <c r="RUQ866" s="8"/>
      <c r="RUU866" s="8"/>
      <c r="RUY866" s="8"/>
      <c r="RVC866" s="8"/>
      <c r="RVG866" s="8"/>
      <c r="RVK866" s="8"/>
      <c r="RVO866" s="8"/>
      <c r="RVS866" s="8"/>
      <c r="RVW866" s="8"/>
      <c r="RWA866" s="8"/>
      <c r="RWE866" s="8"/>
      <c r="RWI866" s="8"/>
      <c r="RWM866" s="8"/>
      <c r="RWQ866" s="8"/>
      <c r="RWU866" s="8"/>
      <c r="RWY866" s="8"/>
      <c r="RXC866" s="8"/>
      <c r="RXG866" s="8"/>
      <c r="RXK866" s="8"/>
      <c r="RXO866" s="8"/>
      <c r="RXS866" s="8"/>
      <c r="RXW866" s="8"/>
      <c r="RYA866" s="8"/>
      <c r="RYE866" s="8"/>
      <c r="RYI866" s="8"/>
      <c r="RYM866" s="8"/>
      <c r="RYQ866" s="8"/>
      <c r="RYU866" s="8"/>
      <c r="RYY866" s="8"/>
      <c r="RZC866" s="8"/>
      <c r="RZG866" s="8"/>
      <c r="RZK866" s="8"/>
      <c r="RZO866" s="8"/>
      <c r="RZS866" s="8"/>
      <c r="RZW866" s="8"/>
      <c r="SAA866" s="8"/>
      <c r="SAE866" s="8"/>
      <c r="SAI866" s="8"/>
      <c r="SAM866" s="8"/>
      <c r="SAQ866" s="8"/>
      <c r="SAU866" s="8"/>
      <c r="SAY866" s="8"/>
      <c r="SBC866" s="8"/>
      <c r="SBG866" s="8"/>
      <c r="SBK866" s="8"/>
      <c r="SBO866" s="8"/>
      <c r="SBS866" s="8"/>
      <c r="SBW866" s="8"/>
      <c r="SCA866" s="8"/>
      <c r="SCE866" s="8"/>
      <c r="SCI866" s="8"/>
      <c r="SCM866" s="8"/>
      <c r="SCQ866" s="8"/>
      <c r="SCU866" s="8"/>
      <c r="SCY866" s="8"/>
      <c r="SDC866" s="8"/>
      <c r="SDG866" s="8"/>
      <c r="SDK866" s="8"/>
      <c r="SDO866" s="8"/>
      <c r="SDS866" s="8"/>
      <c r="SDW866" s="8"/>
      <c r="SEA866" s="8"/>
      <c r="SEE866" s="8"/>
      <c r="SEI866" s="8"/>
      <c r="SEM866" s="8"/>
      <c r="SEQ866" s="8"/>
      <c r="SEU866" s="8"/>
      <c r="SEY866" s="8"/>
      <c r="SFC866" s="8"/>
      <c r="SFG866" s="8"/>
      <c r="SFK866" s="8"/>
      <c r="SFO866" s="8"/>
      <c r="SFS866" s="8"/>
      <c r="SFW866" s="8"/>
      <c r="SGA866" s="8"/>
      <c r="SGE866" s="8"/>
      <c r="SGI866" s="8"/>
      <c r="SGM866" s="8"/>
      <c r="SGQ866" s="8"/>
      <c r="SGU866" s="8"/>
      <c r="SGY866" s="8"/>
      <c r="SHC866" s="8"/>
      <c r="SHG866" s="8"/>
      <c r="SHK866" s="8"/>
      <c r="SHO866" s="8"/>
      <c r="SHS866" s="8"/>
      <c r="SHW866" s="8"/>
      <c r="SIA866" s="8"/>
      <c r="SIE866" s="8"/>
      <c r="SII866" s="8"/>
      <c r="SIM866" s="8"/>
      <c r="SIQ866" s="8"/>
      <c r="SIU866" s="8"/>
      <c r="SIY866" s="8"/>
      <c r="SJC866" s="8"/>
      <c r="SJG866" s="8"/>
      <c r="SJK866" s="8"/>
      <c r="SJO866" s="8"/>
      <c r="SJS866" s="8"/>
      <c r="SJW866" s="8"/>
      <c r="SKA866" s="8"/>
      <c r="SKE866" s="8"/>
      <c r="SKI866" s="8"/>
      <c r="SKM866" s="8"/>
      <c r="SKQ866" s="8"/>
      <c r="SKU866" s="8"/>
      <c r="SKY866" s="8"/>
      <c r="SLC866" s="8"/>
      <c r="SLG866" s="8"/>
      <c r="SLK866" s="8"/>
      <c r="SLO866" s="8"/>
      <c r="SLS866" s="8"/>
      <c r="SLW866" s="8"/>
      <c r="SMA866" s="8"/>
      <c r="SME866" s="8"/>
      <c r="SMI866" s="8"/>
      <c r="SMM866" s="8"/>
      <c r="SMQ866" s="8"/>
      <c r="SMU866" s="8"/>
      <c r="SMY866" s="8"/>
      <c r="SNC866" s="8"/>
      <c r="SNG866" s="8"/>
      <c r="SNK866" s="8"/>
      <c r="SNO866" s="8"/>
      <c r="SNS866" s="8"/>
      <c r="SNW866" s="8"/>
      <c r="SOA866" s="8"/>
      <c r="SOE866" s="8"/>
      <c r="SOI866" s="8"/>
      <c r="SOM866" s="8"/>
      <c r="SOQ866" s="8"/>
      <c r="SOU866" s="8"/>
      <c r="SOY866" s="8"/>
      <c r="SPC866" s="8"/>
      <c r="SPG866" s="8"/>
      <c r="SPK866" s="8"/>
      <c r="SPO866" s="8"/>
      <c r="SPS866" s="8"/>
      <c r="SPW866" s="8"/>
      <c r="SQA866" s="8"/>
      <c r="SQE866" s="8"/>
      <c r="SQI866" s="8"/>
      <c r="SQM866" s="8"/>
      <c r="SQQ866" s="8"/>
      <c r="SQU866" s="8"/>
      <c r="SQY866" s="8"/>
      <c r="SRC866" s="8"/>
      <c r="SRG866" s="8"/>
      <c r="SRK866" s="8"/>
      <c r="SRO866" s="8"/>
      <c r="SRS866" s="8"/>
      <c r="SRW866" s="8"/>
      <c r="SSA866" s="8"/>
      <c r="SSE866" s="8"/>
      <c r="SSI866" s="8"/>
      <c r="SSM866" s="8"/>
      <c r="SSQ866" s="8"/>
      <c r="SSU866" s="8"/>
      <c r="SSY866" s="8"/>
      <c r="STC866" s="8"/>
      <c r="STG866" s="8"/>
      <c r="STK866" s="8"/>
      <c r="STO866" s="8"/>
      <c r="STS866" s="8"/>
      <c r="STW866" s="8"/>
      <c r="SUA866" s="8"/>
      <c r="SUE866" s="8"/>
      <c r="SUI866" s="8"/>
      <c r="SUM866" s="8"/>
      <c r="SUQ866" s="8"/>
      <c r="SUU866" s="8"/>
      <c r="SUY866" s="8"/>
      <c r="SVC866" s="8"/>
      <c r="SVG866" s="8"/>
      <c r="SVK866" s="8"/>
      <c r="SVO866" s="8"/>
      <c r="SVS866" s="8"/>
      <c r="SVW866" s="8"/>
      <c r="SWA866" s="8"/>
      <c r="SWE866" s="8"/>
      <c r="SWI866" s="8"/>
      <c r="SWM866" s="8"/>
      <c r="SWQ866" s="8"/>
      <c r="SWU866" s="8"/>
      <c r="SWY866" s="8"/>
      <c r="SXC866" s="8"/>
      <c r="SXG866" s="8"/>
      <c r="SXK866" s="8"/>
      <c r="SXO866" s="8"/>
      <c r="SXS866" s="8"/>
      <c r="SXW866" s="8"/>
      <c r="SYA866" s="8"/>
      <c r="SYE866" s="8"/>
      <c r="SYI866" s="8"/>
      <c r="SYM866" s="8"/>
      <c r="SYQ866" s="8"/>
      <c r="SYU866" s="8"/>
      <c r="SYY866" s="8"/>
      <c r="SZC866" s="8"/>
      <c r="SZG866" s="8"/>
      <c r="SZK866" s="8"/>
      <c r="SZO866" s="8"/>
      <c r="SZS866" s="8"/>
      <c r="SZW866" s="8"/>
      <c r="TAA866" s="8"/>
      <c r="TAE866" s="8"/>
      <c r="TAI866" s="8"/>
      <c r="TAM866" s="8"/>
      <c r="TAQ866" s="8"/>
      <c r="TAU866" s="8"/>
      <c r="TAY866" s="8"/>
      <c r="TBC866" s="8"/>
      <c r="TBG866" s="8"/>
      <c r="TBK866" s="8"/>
      <c r="TBO866" s="8"/>
      <c r="TBS866" s="8"/>
      <c r="TBW866" s="8"/>
      <c r="TCA866" s="8"/>
      <c r="TCE866" s="8"/>
      <c r="TCI866" s="8"/>
      <c r="TCM866" s="8"/>
      <c r="TCQ866" s="8"/>
      <c r="TCU866" s="8"/>
      <c r="TCY866" s="8"/>
      <c r="TDC866" s="8"/>
      <c r="TDG866" s="8"/>
      <c r="TDK866" s="8"/>
      <c r="TDO866" s="8"/>
      <c r="TDS866" s="8"/>
      <c r="TDW866" s="8"/>
      <c r="TEA866" s="8"/>
      <c r="TEE866" s="8"/>
      <c r="TEI866" s="8"/>
      <c r="TEM866" s="8"/>
      <c r="TEQ866" s="8"/>
      <c r="TEU866" s="8"/>
      <c r="TEY866" s="8"/>
      <c r="TFC866" s="8"/>
      <c r="TFG866" s="8"/>
      <c r="TFK866" s="8"/>
      <c r="TFO866" s="8"/>
      <c r="TFS866" s="8"/>
      <c r="TFW866" s="8"/>
      <c r="TGA866" s="8"/>
      <c r="TGE866" s="8"/>
      <c r="TGI866" s="8"/>
      <c r="TGM866" s="8"/>
      <c r="TGQ866" s="8"/>
      <c r="TGU866" s="8"/>
      <c r="TGY866" s="8"/>
      <c r="THC866" s="8"/>
      <c r="THG866" s="8"/>
      <c r="THK866" s="8"/>
      <c r="THO866" s="8"/>
      <c r="THS866" s="8"/>
      <c r="THW866" s="8"/>
      <c r="TIA866" s="8"/>
      <c r="TIE866" s="8"/>
      <c r="TII866" s="8"/>
      <c r="TIM866" s="8"/>
      <c r="TIQ866" s="8"/>
      <c r="TIU866" s="8"/>
      <c r="TIY866" s="8"/>
      <c r="TJC866" s="8"/>
      <c r="TJG866" s="8"/>
      <c r="TJK866" s="8"/>
      <c r="TJO866" s="8"/>
      <c r="TJS866" s="8"/>
      <c r="TJW866" s="8"/>
      <c r="TKA866" s="8"/>
      <c r="TKE866" s="8"/>
      <c r="TKI866" s="8"/>
      <c r="TKM866" s="8"/>
      <c r="TKQ866" s="8"/>
      <c r="TKU866" s="8"/>
      <c r="TKY866" s="8"/>
      <c r="TLC866" s="8"/>
      <c r="TLG866" s="8"/>
      <c r="TLK866" s="8"/>
      <c r="TLO866" s="8"/>
      <c r="TLS866" s="8"/>
      <c r="TLW866" s="8"/>
      <c r="TMA866" s="8"/>
      <c r="TME866" s="8"/>
      <c r="TMI866" s="8"/>
      <c r="TMM866" s="8"/>
      <c r="TMQ866" s="8"/>
      <c r="TMU866" s="8"/>
      <c r="TMY866" s="8"/>
      <c r="TNC866" s="8"/>
      <c r="TNG866" s="8"/>
      <c r="TNK866" s="8"/>
      <c r="TNO866" s="8"/>
      <c r="TNS866" s="8"/>
      <c r="TNW866" s="8"/>
      <c r="TOA866" s="8"/>
      <c r="TOE866" s="8"/>
      <c r="TOI866" s="8"/>
      <c r="TOM866" s="8"/>
      <c r="TOQ866" s="8"/>
      <c r="TOU866" s="8"/>
      <c r="TOY866" s="8"/>
      <c r="TPC866" s="8"/>
      <c r="TPG866" s="8"/>
      <c r="TPK866" s="8"/>
      <c r="TPO866" s="8"/>
      <c r="TPS866" s="8"/>
      <c r="TPW866" s="8"/>
      <c r="TQA866" s="8"/>
      <c r="TQE866" s="8"/>
      <c r="TQI866" s="8"/>
      <c r="TQM866" s="8"/>
      <c r="TQQ866" s="8"/>
      <c r="TQU866" s="8"/>
      <c r="TQY866" s="8"/>
      <c r="TRC866" s="8"/>
      <c r="TRG866" s="8"/>
      <c r="TRK866" s="8"/>
      <c r="TRO866" s="8"/>
      <c r="TRS866" s="8"/>
      <c r="TRW866" s="8"/>
      <c r="TSA866" s="8"/>
      <c r="TSE866" s="8"/>
      <c r="TSI866" s="8"/>
      <c r="TSM866" s="8"/>
      <c r="TSQ866" s="8"/>
      <c r="TSU866" s="8"/>
      <c r="TSY866" s="8"/>
      <c r="TTC866" s="8"/>
      <c r="TTG866" s="8"/>
      <c r="TTK866" s="8"/>
      <c r="TTO866" s="8"/>
      <c r="TTS866" s="8"/>
      <c r="TTW866" s="8"/>
      <c r="TUA866" s="8"/>
      <c r="TUE866" s="8"/>
      <c r="TUI866" s="8"/>
      <c r="TUM866" s="8"/>
      <c r="TUQ866" s="8"/>
      <c r="TUU866" s="8"/>
      <c r="TUY866" s="8"/>
      <c r="TVC866" s="8"/>
      <c r="TVG866" s="8"/>
      <c r="TVK866" s="8"/>
      <c r="TVO866" s="8"/>
      <c r="TVS866" s="8"/>
      <c r="TVW866" s="8"/>
      <c r="TWA866" s="8"/>
      <c r="TWE866" s="8"/>
      <c r="TWI866" s="8"/>
      <c r="TWM866" s="8"/>
      <c r="TWQ866" s="8"/>
      <c r="TWU866" s="8"/>
      <c r="TWY866" s="8"/>
      <c r="TXC866" s="8"/>
      <c r="TXG866" s="8"/>
      <c r="TXK866" s="8"/>
      <c r="TXO866" s="8"/>
      <c r="TXS866" s="8"/>
      <c r="TXW866" s="8"/>
      <c r="TYA866" s="8"/>
      <c r="TYE866" s="8"/>
      <c r="TYI866" s="8"/>
      <c r="TYM866" s="8"/>
      <c r="TYQ866" s="8"/>
      <c r="TYU866" s="8"/>
      <c r="TYY866" s="8"/>
      <c r="TZC866" s="8"/>
      <c r="TZG866" s="8"/>
      <c r="TZK866" s="8"/>
      <c r="TZO866" s="8"/>
      <c r="TZS866" s="8"/>
      <c r="TZW866" s="8"/>
      <c r="UAA866" s="8"/>
      <c r="UAE866" s="8"/>
      <c r="UAI866" s="8"/>
      <c r="UAM866" s="8"/>
      <c r="UAQ866" s="8"/>
      <c r="UAU866" s="8"/>
      <c r="UAY866" s="8"/>
      <c r="UBC866" s="8"/>
      <c r="UBG866" s="8"/>
      <c r="UBK866" s="8"/>
      <c r="UBO866" s="8"/>
      <c r="UBS866" s="8"/>
      <c r="UBW866" s="8"/>
      <c r="UCA866" s="8"/>
      <c r="UCE866" s="8"/>
      <c r="UCI866" s="8"/>
      <c r="UCM866" s="8"/>
      <c r="UCQ866" s="8"/>
      <c r="UCU866" s="8"/>
      <c r="UCY866" s="8"/>
      <c r="UDC866" s="8"/>
      <c r="UDG866" s="8"/>
      <c r="UDK866" s="8"/>
      <c r="UDO866" s="8"/>
      <c r="UDS866" s="8"/>
      <c r="UDW866" s="8"/>
      <c r="UEA866" s="8"/>
      <c r="UEE866" s="8"/>
      <c r="UEI866" s="8"/>
      <c r="UEM866" s="8"/>
      <c r="UEQ866" s="8"/>
      <c r="UEU866" s="8"/>
      <c r="UEY866" s="8"/>
      <c r="UFC866" s="8"/>
      <c r="UFG866" s="8"/>
      <c r="UFK866" s="8"/>
      <c r="UFO866" s="8"/>
      <c r="UFS866" s="8"/>
      <c r="UFW866" s="8"/>
      <c r="UGA866" s="8"/>
      <c r="UGE866" s="8"/>
      <c r="UGI866" s="8"/>
      <c r="UGM866" s="8"/>
      <c r="UGQ866" s="8"/>
      <c r="UGU866" s="8"/>
      <c r="UGY866" s="8"/>
      <c r="UHC866" s="8"/>
      <c r="UHG866" s="8"/>
      <c r="UHK866" s="8"/>
      <c r="UHO866" s="8"/>
      <c r="UHS866" s="8"/>
      <c r="UHW866" s="8"/>
      <c r="UIA866" s="8"/>
      <c r="UIE866" s="8"/>
      <c r="UII866" s="8"/>
      <c r="UIM866" s="8"/>
      <c r="UIQ866" s="8"/>
      <c r="UIU866" s="8"/>
      <c r="UIY866" s="8"/>
      <c r="UJC866" s="8"/>
      <c r="UJG866" s="8"/>
      <c r="UJK866" s="8"/>
      <c r="UJO866" s="8"/>
      <c r="UJS866" s="8"/>
      <c r="UJW866" s="8"/>
      <c r="UKA866" s="8"/>
      <c r="UKE866" s="8"/>
      <c r="UKI866" s="8"/>
      <c r="UKM866" s="8"/>
      <c r="UKQ866" s="8"/>
      <c r="UKU866" s="8"/>
      <c r="UKY866" s="8"/>
      <c r="ULC866" s="8"/>
      <c r="ULG866" s="8"/>
      <c r="ULK866" s="8"/>
      <c r="ULO866" s="8"/>
      <c r="ULS866" s="8"/>
      <c r="ULW866" s="8"/>
      <c r="UMA866" s="8"/>
      <c r="UME866" s="8"/>
      <c r="UMI866" s="8"/>
      <c r="UMM866" s="8"/>
      <c r="UMQ866" s="8"/>
      <c r="UMU866" s="8"/>
      <c r="UMY866" s="8"/>
      <c r="UNC866" s="8"/>
      <c r="UNG866" s="8"/>
      <c r="UNK866" s="8"/>
      <c r="UNO866" s="8"/>
      <c r="UNS866" s="8"/>
      <c r="UNW866" s="8"/>
      <c r="UOA866" s="8"/>
      <c r="UOE866" s="8"/>
      <c r="UOI866" s="8"/>
      <c r="UOM866" s="8"/>
      <c r="UOQ866" s="8"/>
      <c r="UOU866" s="8"/>
      <c r="UOY866" s="8"/>
      <c r="UPC866" s="8"/>
      <c r="UPG866" s="8"/>
      <c r="UPK866" s="8"/>
      <c r="UPO866" s="8"/>
      <c r="UPS866" s="8"/>
      <c r="UPW866" s="8"/>
      <c r="UQA866" s="8"/>
      <c r="UQE866" s="8"/>
      <c r="UQI866" s="8"/>
      <c r="UQM866" s="8"/>
      <c r="UQQ866" s="8"/>
      <c r="UQU866" s="8"/>
      <c r="UQY866" s="8"/>
      <c r="URC866" s="8"/>
      <c r="URG866" s="8"/>
      <c r="URK866" s="8"/>
      <c r="URO866" s="8"/>
      <c r="URS866" s="8"/>
      <c r="URW866" s="8"/>
      <c r="USA866" s="8"/>
      <c r="USE866" s="8"/>
      <c r="USI866" s="8"/>
      <c r="USM866" s="8"/>
      <c r="USQ866" s="8"/>
      <c r="USU866" s="8"/>
      <c r="USY866" s="8"/>
      <c r="UTC866" s="8"/>
      <c r="UTG866" s="8"/>
      <c r="UTK866" s="8"/>
      <c r="UTO866" s="8"/>
      <c r="UTS866" s="8"/>
      <c r="UTW866" s="8"/>
      <c r="UUA866" s="8"/>
      <c r="UUE866" s="8"/>
      <c r="UUI866" s="8"/>
      <c r="UUM866" s="8"/>
      <c r="UUQ866" s="8"/>
      <c r="UUU866" s="8"/>
      <c r="UUY866" s="8"/>
      <c r="UVC866" s="8"/>
      <c r="UVG866" s="8"/>
      <c r="UVK866" s="8"/>
      <c r="UVO866" s="8"/>
      <c r="UVS866" s="8"/>
      <c r="UVW866" s="8"/>
      <c r="UWA866" s="8"/>
      <c r="UWE866" s="8"/>
      <c r="UWI866" s="8"/>
      <c r="UWM866" s="8"/>
      <c r="UWQ866" s="8"/>
      <c r="UWU866" s="8"/>
      <c r="UWY866" s="8"/>
      <c r="UXC866" s="8"/>
      <c r="UXG866" s="8"/>
      <c r="UXK866" s="8"/>
      <c r="UXO866" s="8"/>
      <c r="UXS866" s="8"/>
      <c r="UXW866" s="8"/>
      <c r="UYA866" s="8"/>
      <c r="UYE866" s="8"/>
      <c r="UYI866" s="8"/>
      <c r="UYM866" s="8"/>
      <c r="UYQ866" s="8"/>
      <c r="UYU866" s="8"/>
      <c r="UYY866" s="8"/>
      <c r="UZC866" s="8"/>
      <c r="UZG866" s="8"/>
      <c r="UZK866" s="8"/>
      <c r="UZO866" s="8"/>
      <c r="UZS866" s="8"/>
      <c r="UZW866" s="8"/>
      <c r="VAA866" s="8"/>
      <c r="VAE866" s="8"/>
      <c r="VAI866" s="8"/>
      <c r="VAM866" s="8"/>
      <c r="VAQ866" s="8"/>
      <c r="VAU866" s="8"/>
      <c r="VAY866" s="8"/>
      <c r="VBC866" s="8"/>
      <c r="VBG866" s="8"/>
      <c r="VBK866" s="8"/>
      <c r="VBO866" s="8"/>
      <c r="VBS866" s="8"/>
      <c r="VBW866" s="8"/>
      <c r="VCA866" s="8"/>
      <c r="VCE866" s="8"/>
      <c r="VCI866" s="8"/>
      <c r="VCM866" s="8"/>
      <c r="VCQ866" s="8"/>
      <c r="VCU866" s="8"/>
      <c r="VCY866" s="8"/>
      <c r="VDC866" s="8"/>
      <c r="VDG866" s="8"/>
      <c r="VDK866" s="8"/>
      <c r="VDO866" s="8"/>
      <c r="VDS866" s="8"/>
      <c r="VDW866" s="8"/>
      <c r="VEA866" s="8"/>
      <c r="VEE866" s="8"/>
      <c r="VEI866" s="8"/>
      <c r="VEM866" s="8"/>
      <c r="VEQ866" s="8"/>
      <c r="VEU866" s="8"/>
      <c r="VEY866" s="8"/>
      <c r="VFC866" s="8"/>
      <c r="VFG866" s="8"/>
      <c r="VFK866" s="8"/>
      <c r="VFO866" s="8"/>
      <c r="VFS866" s="8"/>
      <c r="VFW866" s="8"/>
      <c r="VGA866" s="8"/>
      <c r="VGE866" s="8"/>
      <c r="VGI866" s="8"/>
      <c r="VGM866" s="8"/>
      <c r="VGQ866" s="8"/>
      <c r="VGU866" s="8"/>
      <c r="VGY866" s="8"/>
      <c r="VHC866" s="8"/>
      <c r="VHG866" s="8"/>
      <c r="VHK866" s="8"/>
      <c r="VHO866" s="8"/>
      <c r="VHS866" s="8"/>
      <c r="VHW866" s="8"/>
      <c r="VIA866" s="8"/>
      <c r="VIE866" s="8"/>
      <c r="VII866" s="8"/>
      <c r="VIM866" s="8"/>
      <c r="VIQ866" s="8"/>
      <c r="VIU866" s="8"/>
      <c r="VIY866" s="8"/>
      <c r="VJC866" s="8"/>
      <c r="VJG866" s="8"/>
      <c r="VJK866" s="8"/>
      <c r="VJO866" s="8"/>
      <c r="VJS866" s="8"/>
      <c r="VJW866" s="8"/>
      <c r="VKA866" s="8"/>
      <c r="VKE866" s="8"/>
      <c r="VKI866" s="8"/>
      <c r="VKM866" s="8"/>
      <c r="VKQ866" s="8"/>
      <c r="VKU866" s="8"/>
      <c r="VKY866" s="8"/>
      <c r="VLC866" s="8"/>
      <c r="VLG866" s="8"/>
      <c r="VLK866" s="8"/>
      <c r="VLO866" s="8"/>
      <c r="VLS866" s="8"/>
      <c r="VLW866" s="8"/>
      <c r="VMA866" s="8"/>
      <c r="VME866" s="8"/>
      <c r="VMI866" s="8"/>
      <c r="VMM866" s="8"/>
      <c r="VMQ866" s="8"/>
      <c r="VMU866" s="8"/>
      <c r="VMY866" s="8"/>
      <c r="VNC866" s="8"/>
      <c r="VNG866" s="8"/>
      <c r="VNK866" s="8"/>
      <c r="VNO866" s="8"/>
      <c r="VNS866" s="8"/>
      <c r="VNW866" s="8"/>
      <c r="VOA866" s="8"/>
      <c r="VOE866" s="8"/>
      <c r="VOI866" s="8"/>
      <c r="VOM866" s="8"/>
      <c r="VOQ866" s="8"/>
      <c r="VOU866" s="8"/>
      <c r="VOY866" s="8"/>
      <c r="VPC866" s="8"/>
      <c r="VPG866" s="8"/>
      <c r="VPK866" s="8"/>
      <c r="VPO866" s="8"/>
      <c r="VPS866" s="8"/>
      <c r="VPW866" s="8"/>
      <c r="VQA866" s="8"/>
      <c r="VQE866" s="8"/>
      <c r="VQI866" s="8"/>
      <c r="VQM866" s="8"/>
      <c r="VQQ866" s="8"/>
      <c r="VQU866" s="8"/>
      <c r="VQY866" s="8"/>
      <c r="VRC866" s="8"/>
      <c r="VRG866" s="8"/>
      <c r="VRK866" s="8"/>
      <c r="VRO866" s="8"/>
      <c r="VRS866" s="8"/>
      <c r="VRW866" s="8"/>
      <c r="VSA866" s="8"/>
      <c r="VSE866" s="8"/>
      <c r="VSI866" s="8"/>
      <c r="VSM866" s="8"/>
      <c r="VSQ866" s="8"/>
      <c r="VSU866" s="8"/>
      <c r="VSY866" s="8"/>
      <c r="VTC866" s="8"/>
      <c r="VTG866" s="8"/>
      <c r="VTK866" s="8"/>
      <c r="VTO866" s="8"/>
      <c r="VTS866" s="8"/>
      <c r="VTW866" s="8"/>
      <c r="VUA866" s="8"/>
      <c r="VUE866" s="8"/>
      <c r="VUI866" s="8"/>
      <c r="VUM866" s="8"/>
      <c r="VUQ866" s="8"/>
      <c r="VUU866" s="8"/>
      <c r="VUY866" s="8"/>
      <c r="VVC866" s="8"/>
      <c r="VVG866" s="8"/>
      <c r="VVK866" s="8"/>
      <c r="VVO866" s="8"/>
      <c r="VVS866" s="8"/>
      <c r="VVW866" s="8"/>
      <c r="VWA866" s="8"/>
      <c r="VWE866" s="8"/>
      <c r="VWI866" s="8"/>
      <c r="VWM866" s="8"/>
      <c r="VWQ866" s="8"/>
      <c r="VWU866" s="8"/>
      <c r="VWY866" s="8"/>
      <c r="VXC866" s="8"/>
      <c r="VXG866" s="8"/>
      <c r="VXK866" s="8"/>
      <c r="VXO866" s="8"/>
      <c r="VXS866" s="8"/>
      <c r="VXW866" s="8"/>
      <c r="VYA866" s="8"/>
      <c r="VYE866" s="8"/>
      <c r="VYI866" s="8"/>
      <c r="VYM866" s="8"/>
      <c r="VYQ866" s="8"/>
      <c r="VYU866" s="8"/>
      <c r="VYY866" s="8"/>
      <c r="VZC866" s="8"/>
      <c r="VZG866" s="8"/>
      <c r="VZK866" s="8"/>
      <c r="VZO866" s="8"/>
      <c r="VZS866" s="8"/>
      <c r="VZW866" s="8"/>
      <c r="WAA866" s="8"/>
      <c r="WAE866" s="8"/>
      <c r="WAI866" s="8"/>
      <c r="WAM866" s="8"/>
      <c r="WAQ866" s="8"/>
      <c r="WAU866" s="8"/>
      <c r="WAY866" s="8"/>
      <c r="WBC866" s="8"/>
      <c r="WBG866" s="8"/>
      <c r="WBK866" s="8"/>
      <c r="WBO866" s="8"/>
      <c r="WBS866" s="8"/>
      <c r="WBW866" s="8"/>
      <c r="WCA866" s="8"/>
      <c r="WCE866" s="8"/>
      <c r="WCI866" s="8"/>
      <c r="WCM866" s="8"/>
      <c r="WCQ866" s="8"/>
      <c r="WCU866" s="8"/>
      <c r="WCY866" s="8"/>
      <c r="WDC866" s="8"/>
      <c r="WDG866" s="8"/>
      <c r="WDK866" s="8"/>
      <c r="WDO866" s="8"/>
      <c r="WDS866" s="8"/>
      <c r="WDW866" s="8"/>
      <c r="WEA866" s="8"/>
      <c r="WEE866" s="8"/>
      <c r="WEI866" s="8"/>
      <c r="WEM866" s="8"/>
      <c r="WEQ866" s="8"/>
      <c r="WEU866" s="8"/>
      <c r="WEY866" s="8"/>
      <c r="WFC866" s="8"/>
      <c r="WFG866" s="8"/>
      <c r="WFK866" s="8"/>
      <c r="WFO866" s="8"/>
      <c r="WFS866" s="8"/>
      <c r="WFW866" s="8"/>
      <c r="WGA866" s="8"/>
      <c r="WGE866" s="8"/>
      <c r="WGI866" s="8"/>
      <c r="WGM866" s="8"/>
      <c r="WGQ866" s="8"/>
      <c r="WGU866" s="8"/>
      <c r="WGY866" s="8"/>
      <c r="WHC866" s="8"/>
      <c r="WHG866" s="8"/>
      <c r="WHK866" s="8"/>
      <c r="WHO866" s="8"/>
      <c r="WHS866" s="8"/>
      <c r="WHW866" s="8"/>
      <c r="WIA866" s="8"/>
      <c r="WIE866" s="8"/>
      <c r="WII866" s="8"/>
      <c r="WIM866" s="8"/>
      <c r="WIQ866" s="8"/>
      <c r="WIU866" s="8"/>
      <c r="WIY866" s="8"/>
      <c r="WJC866" s="8"/>
      <c r="WJG866" s="8"/>
      <c r="WJK866" s="8"/>
      <c r="WJO866" s="8"/>
      <c r="WJS866" s="8"/>
      <c r="WJW866" s="8"/>
      <c r="WKA866" s="8"/>
      <c r="WKE866" s="8"/>
      <c r="WKI866" s="8"/>
      <c r="WKM866" s="8"/>
      <c r="WKQ866" s="8"/>
      <c r="WKU866" s="8"/>
      <c r="WKY866" s="8"/>
      <c r="WLC866" s="8"/>
      <c r="WLG866" s="8"/>
      <c r="WLK866" s="8"/>
      <c r="WLO866" s="8"/>
      <c r="WLS866" s="8"/>
      <c r="WLW866" s="8"/>
      <c r="WMA866" s="8"/>
      <c r="WME866" s="8"/>
      <c r="WMI866" s="8"/>
      <c r="WMM866" s="8"/>
      <c r="WMQ866" s="8"/>
      <c r="WMU866" s="8"/>
      <c r="WMY866" s="8"/>
      <c r="WNC866" s="8"/>
      <c r="WNG866" s="8"/>
      <c r="WNK866" s="8"/>
      <c r="WNO866" s="8"/>
      <c r="WNS866" s="8"/>
      <c r="WNW866" s="8"/>
      <c r="WOA866" s="8"/>
      <c r="WOE866" s="8"/>
      <c r="WOI866" s="8"/>
      <c r="WOM866" s="8"/>
      <c r="WOQ866" s="8"/>
      <c r="WOU866" s="8"/>
      <c r="WOY866" s="8"/>
      <c r="WPC866" s="8"/>
      <c r="WPG866" s="8"/>
      <c r="WPK866" s="8"/>
      <c r="WPO866" s="8"/>
      <c r="WPS866" s="8"/>
      <c r="WPW866" s="8"/>
      <c r="WQA866" s="8"/>
      <c r="WQE866" s="8"/>
      <c r="WQI866" s="8"/>
      <c r="WQM866" s="8"/>
      <c r="WQQ866" s="8"/>
      <c r="WQU866" s="8"/>
      <c r="WQY866" s="8"/>
      <c r="WRC866" s="8"/>
      <c r="WRG866" s="8"/>
      <c r="WRK866" s="8"/>
      <c r="WRO866" s="8"/>
      <c r="WRS866" s="8"/>
    </row>
    <row r="867" spans="1:1023 1027:2047 2051:3071 3075:4095 4099:5119 5123:6143 6147:7167 7171:8191 8195:9215 9219:10239 10243:11263 11267:12287 12291:13311 13315:14335 14339:15359 15363:16035" x14ac:dyDescent="0.25">
      <c r="A867" s="6" t="s">
        <v>902</v>
      </c>
      <c r="B867" s="6" t="s">
        <v>1715</v>
      </c>
      <c r="C867" s="9">
        <v>740</v>
      </c>
      <c r="D867" s="4"/>
      <c r="G867" s="8"/>
      <c r="K867" s="8"/>
      <c r="O867" s="8"/>
      <c r="S867" s="8"/>
      <c r="W867" s="8"/>
      <c r="AA867" s="8"/>
      <c r="AE867" s="8"/>
      <c r="AI867" s="8"/>
      <c r="AM867" s="8"/>
      <c r="AQ867" s="8"/>
      <c r="AU867" s="8"/>
      <c r="AY867" s="8"/>
      <c r="BC867" s="8"/>
      <c r="BG867" s="8"/>
      <c r="BK867" s="8"/>
      <c r="BO867" s="8"/>
      <c r="BS867" s="8"/>
      <c r="BW867" s="8"/>
      <c r="CA867" s="8"/>
      <c r="CE867" s="8"/>
      <c r="CI867" s="8"/>
      <c r="CM867" s="8"/>
      <c r="CQ867" s="8"/>
      <c r="CU867" s="8"/>
      <c r="CY867" s="8"/>
      <c r="DC867" s="8"/>
      <c r="DG867" s="8"/>
      <c r="DK867" s="8"/>
      <c r="DO867" s="8"/>
      <c r="DS867" s="8"/>
      <c r="DW867" s="8"/>
      <c r="EA867" s="8"/>
      <c r="EE867" s="8"/>
      <c r="EI867" s="8"/>
      <c r="EM867" s="8"/>
      <c r="EQ867" s="8"/>
      <c r="EU867" s="8"/>
      <c r="EY867" s="8"/>
      <c r="FC867" s="8"/>
      <c r="FG867" s="8"/>
      <c r="FK867" s="8"/>
      <c r="FO867" s="8"/>
      <c r="FS867" s="8"/>
      <c r="FW867" s="8"/>
      <c r="GA867" s="8"/>
      <c r="GE867" s="8"/>
      <c r="GI867" s="8"/>
      <c r="GM867" s="8"/>
      <c r="GQ867" s="8"/>
      <c r="GU867" s="8"/>
      <c r="GY867" s="8"/>
      <c r="HC867" s="8"/>
      <c r="HG867" s="8"/>
      <c r="HK867" s="8"/>
      <c r="HO867" s="8"/>
      <c r="HS867" s="8"/>
      <c r="HW867" s="8"/>
      <c r="IA867" s="8"/>
      <c r="IE867" s="8"/>
      <c r="II867" s="8"/>
      <c r="IM867" s="8"/>
      <c r="IQ867" s="8"/>
      <c r="IU867" s="8"/>
      <c r="IY867" s="8"/>
      <c r="JC867" s="8"/>
      <c r="JG867" s="8"/>
      <c r="JK867" s="8"/>
      <c r="JO867" s="8"/>
      <c r="JS867" s="8"/>
      <c r="JW867" s="8"/>
      <c r="KA867" s="8"/>
      <c r="KE867" s="8"/>
      <c r="KI867" s="8"/>
      <c r="KM867" s="8"/>
      <c r="KQ867" s="8"/>
      <c r="KU867" s="8"/>
      <c r="KY867" s="8"/>
      <c r="LC867" s="8"/>
      <c r="LG867" s="8"/>
      <c r="LK867" s="8"/>
      <c r="LO867" s="8"/>
      <c r="LS867" s="8"/>
      <c r="LW867" s="8"/>
      <c r="MA867" s="8"/>
      <c r="ME867" s="8"/>
      <c r="MI867" s="8"/>
      <c r="MM867" s="8"/>
      <c r="MQ867" s="8"/>
      <c r="MU867" s="8"/>
      <c r="MY867" s="8"/>
      <c r="NC867" s="8"/>
      <c r="NG867" s="8"/>
      <c r="NK867" s="8"/>
      <c r="NO867" s="8"/>
      <c r="NS867" s="8"/>
      <c r="NW867" s="8"/>
      <c r="OA867" s="8"/>
      <c r="OE867" s="8"/>
      <c r="OI867" s="8"/>
      <c r="OM867" s="8"/>
      <c r="OQ867" s="8"/>
      <c r="OU867" s="8"/>
      <c r="OY867" s="8"/>
      <c r="PC867" s="8"/>
      <c r="PG867" s="8"/>
      <c r="PK867" s="8"/>
      <c r="PO867" s="8"/>
      <c r="PS867" s="8"/>
      <c r="PW867" s="8"/>
      <c r="QA867" s="8"/>
      <c r="QE867" s="8"/>
      <c r="QI867" s="8"/>
      <c r="QM867" s="8"/>
      <c r="QQ867" s="8"/>
      <c r="QU867" s="8"/>
      <c r="QY867" s="8"/>
      <c r="RC867" s="8"/>
      <c r="RG867" s="8"/>
      <c r="RK867" s="8"/>
      <c r="RO867" s="8"/>
      <c r="RS867" s="8"/>
      <c r="RW867" s="8"/>
      <c r="SA867" s="8"/>
      <c r="SE867" s="8"/>
      <c r="SI867" s="8"/>
      <c r="SM867" s="8"/>
      <c r="SQ867" s="8"/>
      <c r="SU867" s="8"/>
      <c r="SY867" s="8"/>
      <c r="TC867" s="8"/>
      <c r="TG867" s="8"/>
      <c r="TK867" s="8"/>
      <c r="TO867" s="8"/>
      <c r="TS867" s="8"/>
      <c r="TW867" s="8"/>
      <c r="UA867" s="8"/>
      <c r="UE867" s="8"/>
      <c r="UI867" s="8"/>
      <c r="UM867" s="8"/>
      <c r="UQ867" s="8"/>
      <c r="UU867" s="8"/>
      <c r="UY867" s="8"/>
      <c r="VC867" s="8"/>
      <c r="VG867" s="8"/>
      <c r="VK867" s="8"/>
      <c r="VO867" s="8"/>
      <c r="VS867" s="8"/>
      <c r="VW867" s="8"/>
      <c r="WA867" s="8"/>
      <c r="WE867" s="8"/>
      <c r="WI867" s="8"/>
      <c r="WM867" s="8"/>
      <c r="WQ867" s="8"/>
      <c r="WU867" s="8"/>
      <c r="WY867" s="8"/>
      <c r="XC867" s="8"/>
      <c r="XG867" s="8"/>
      <c r="XK867" s="8"/>
      <c r="XO867" s="8"/>
      <c r="XS867" s="8"/>
      <c r="XW867" s="8"/>
      <c r="YA867" s="8"/>
      <c r="YE867" s="8"/>
      <c r="YI867" s="8"/>
      <c r="YM867" s="8"/>
      <c r="YQ867" s="8"/>
      <c r="YU867" s="8"/>
      <c r="YY867" s="8"/>
      <c r="ZC867" s="8"/>
      <c r="ZG867" s="8"/>
      <c r="ZK867" s="8"/>
      <c r="ZO867" s="8"/>
      <c r="ZS867" s="8"/>
      <c r="ZW867" s="8"/>
      <c r="AAA867" s="8"/>
      <c r="AAE867" s="8"/>
      <c r="AAI867" s="8"/>
      <c r="AAM867" s="8"/>
      <c r="AAQ867" s="8"/>
      <c r="AAU867" s="8"/>
      <c r="AAY867" s="8"/>
      <c r="ABC867" s="8"/>
      <c r="ABG867" s="8"/>
      <c r="ABK867" s="8"/>
      <c r="ABO867" s="8"/>
      <c r="ABS867" s="8"/>
      <c r="ABW867" s="8"/>
      <c r="ACA867" s="8"/>
      <c r="ACE867" s="8"/>
      <c r="ACI867" s="8"/>
      <c r="ACM867" s="8"/>
      <c r="ACQ867" s="8"/>
      <c r="ACU867" s="8"/>
      <c r="ACY867" s="8"/>
      <c r="ADC867" s="8"/>
      <c r="ADG867" s="8"/>
      <c r="ADK867" s="8"/>
      <c r="ADO867" s="8"/>
      <c r="ADS867" s="8"/>
      <c r="ADW867" s="8"/>
      <c r="AEA867" s="8"/>
      <c r="AEE867" s="8"/>
      <c r="AEI867" s="8"/>
      <c r="AEM867" s="8"/>
      <c r="AEQ867" s="8"/>
      <c r="AEU867" s="8"/>
      <c r="AEY867" s="8"/>
      <c r="AFC867" s="8"/>
      <c r="AFG867" s="8"/>
      <c r="AFK867" s="8"/>
      <c r="AFO867" s="8"/>
      <c r="AFS867" s="8"/>
      <c r="AFW867" s="8"/>
      <c r="AGA867" s="8"/>
      <c r="AGE867" s="8"/>
      <c r="AGI867" s="8"/>
      <c r="AGM867" s="8"/>
      <c r="AGQ867" s="8"/>
      <c r="AGU867" s="8"/>
      <c r="AGY867" s="8"/>
      <c r="AHC867" s="8"/>
      <c r="AHG867" s="8"/>
      <c r="AHK867" s="8"/>
      <c r="AHO867" s="8"/>
      <c r="AHS867" s="8"/>
      <c r="AHW867" s="8"/>
      <c r="AIA867" s="8"/>
      <c r="AIE867" s="8"/>
      <c r="AII867" s="8"/>
      <c r="AIM867" s="8"/>
      <c r="AIQ867" s="8"/>
      <c r="AIU867" s="8"/>
      <c r="AIY867" s="8"/>
      <c r="AJC867" s="8"/>
      <c r="AJG867" s="8"/>
      <c r="AJK867" s="8"/>
      <c r="AJO867" s="8"/>
      <c r="AJS867" s="8"/>
      <c r="AJW867" s="8"/>
      <c r="AKA867" s="8"/>
      <c r="AKE867" s="8"/>
      <c r="AKI867" s="8"/>
      <c r="AKM867" s="8"/>
      <c r="AKQ867" s="8"/>
      <c r="AKU867" s="8"/>
      <c r="AKY867" s="8"/>
      <c r="ALC867" s="8"/>
      <c r="ALG867" s="8"/>
      <c r="ALK867" s="8"/>
      <c r="ALO867" s="8"/>
      <c r="ALS867" s="8"/>
      <c r="ALW867" s="8"/>
      <c r="AMA867" s="8"/>
      <c r="AME867" s="8"/>
      <c r="AMI867" s="8"/>
      <c r="AMM867" s="8"/>
      <c r="AMQ867" s="8"/>
      <c r="AMU867" s="8"/>
      <c r="AMY867" s="8"/>
      <c r="ANC867" s="8"/>
      <c r="ANG867" s="8"/>
      <c r="ANK867" s="8"/>
      <c r="ANO867" s="8"/>
      <c r="ANS867" s="8"/>
      <c r="ANW867" s="8"/>
      <c r="AOA867" s="8"/>
      <c r="AOE867" s="8"/>
      <c r="AOI867" s="8"/>
      <c r="AOM867" s="8"/>
      <c r="AOQ867" s="8"/>
      <c r="AOU867" s="8"/>
      <c r="AOY867" s="8"/>
      <c r="APC867" s="8"/>
      <c r="APG867" s="8"/>
      <c r="APK867" s="8"/>
      <c r="APO867" s="8"/>
      <c r="APS867" s="8"/>
      <c r="APW867" s="8"/>
      <c r="AQA867" s="8"/>
      <c r="AQE867" s="8"/>
      <c r="AQI867" s="8"/>
      <c r="AQM867" s="8"/>
      <c r="AQQ867" s="8"/>
      <c r="AQU867" s="8"/>
      <c r="AQY867" s="8"/>
      <c r="ARC867" s="8"/>
      <c r="ARG867" s="8"/>
      <c r="ARK867" s="8"/>
      <c r="ARO867" s="8"/>
      <c r="ARS867" s="8"/>
      <c r="ARW867" s="8"/>
      <c r="ASA867" s="8"/>
      <c r="ASE867" s="8"/>
      <c r="ASI867" s="8"/>
      <c r="ASM867" s="8"/>
      <c r="ASQ867" s="8"/>
      <c r="ASU867" s="8"/>
      <c r="ASY867" s="8"/>
      <c r="ATC867" s="8"/>
      <c r="ATG867" s="8"/>
      <c r="ATK867" s="8"/>
      <c r="ATO867" s="8"/>
      <c r="ATS867" s="8"/>
      <c r="ATW867" s="8"/>
      <c r="AUA867" s="8"/>
      <c r="AUE867" s="8"/>
      <c r="AUI867" s="8"/>
      <c r="AUM867" s="8"/>
      <c r="AUQ867" s="8"/>
      <c r="AUU867" s="8"/>
      <c r="AUY867" s="8"/>
      <c r="AVC867" s="8"/>
      <c r="AVG867" s="8"/>
      <c r="AVK867" s="8"/>
      <c r="AVO867" s="8"/>
      <c r="AVS867" s="8"/>
      <c r="AVW867" s="8"/>
      <c r="AWA867" s="8"/>
      <c r="AWE867" s="8"/>
      <c r="AWI867" s="8"/>
      <c r="AWM867" s="8"/>
      <c r="AWQ867" s="8"/>
      <c r="AWU867" s="8"/>
      <c r="AWY867" s="8"/>
      <c r="AXC867" s="8"/>
      <c r="AXG867" s="8"/>
      <c r="AXK867" s="8"/>
      <c r="AXO867" s="8"/>
      <c r="AXS867" s="8"/>
      <c r="AXW867" s="8"/>
      <c r="AYA867" s="8"/>
      <c r="AYE867" s="8"/>
      <c r="AYI867" s="8"/>
      <c r="AYM867" s="8"/>
      <c r="AYQ867" s="8"/>
      <c r="AYU867" s="8"/>
      <c r="AYY867" s="8"/>
      <c r="AZC867" s="8"/>
      <c r="AZG867" s="8"/>
      <c r="AZK867" s="8"/>
      <c r="AZO867" s="8"/>
      <c r="AZS867" s="8"/>
      <c r="AZW867" s="8"/>
      <c r="BAA867" s="8"/>
      <c r="BAE867" s="8"/>
      <c r="BAI867" s="8"/>
      <c r="BAM867" s="8"/>
      <c r="BAQ867" s="8"/>
      <c r="BAU867" s="8"/>
      <c r="BAY867" s="8"/>
      <c r="BBC867" s="8"/>
      <c r="BBG867" s="8"/>
      <c r="BBK867" s="8"/>
      <c r="BBO867" s="8"/>
      <c r="BBS867" s="8"/>
      <c r="BBW867" s="8"/>
      <c r="BCA867" s="8"/>
      <c r="BCE867" s="8"/>
      <c r="BCI867" s="8"/>
      <c r="BCM867" s="8"/>
      <c r="BCQ867" s="8"/>
      <c r="BCU867" s="8"/>
      <c r="BCY867" s="8"/>
      <c r="BDC867" s="8"/>
      <c r="BDG867" s="8"/>
      <c r="BDK867" s="8"/>
      <c r="BDO867" s="8"/>
      <c r="BDS867" s="8"/>
      <c r="BDW867" s="8"/>
      <c r="BEA867" s="8"/>
      <c r="BEE867" s="8"/>
      <c r="BEI867" s="8"/>
      <c r="BEM867" s="8"/>
      <c r="BEQ867" s="8"/>
      <c r="BEU867" s="8"/>
      <c r="BEY867" s="8"/>
      <c r="BFC867" s="8"/>
      <c r="BFG867" s="8"/>
      <c r="BFK867" s="8"/>
      <c r="BFO867" s="8"/>
      <c r="BFS867" s="8"/>
      <c r="BFW867" s="8"/>
      <c r="BGA867" s="8"/>
      <c r="BGE867" s="8"/>
      <c r="BGI867" s="8"/>
      <c r="BGM867" s="8"/>
      <c r="BGQ867" s="8"/>
      <c r="BGU867" s="8"/>
      <c r="BGY867" s="8"/>
      <c r="BHC867" s="8"/>
      <c r="BHG867" s="8"/>
      <c r="BHK867" s="8"/>
      <c r="BHO867" s="8"/>
      <c r="BHS867" s="8"/>
      <c r="BHW867" s="8"/>
      <c r="BIA867" s="8"/>
      <c r="BIE867" s="8"/>
      <c r="BII867" s="8"/>
      <c r="BIM867" s="8"/>
      <c r="BIQ867" s="8"/>
      <c r="BIU867" s="8"/>
      <c r="BIY867" s="8"/>
      <c r="BJC867" s="8"/>
      <c r="BJG867" s="8"/>
      <c r="BJK867" s="8"/>
      <c r="BJO867" s="8"/>
      <c r="BJS867" s="8"/>
      <c r="BJW867" s="8"/>
      <c r="BKA867" s="8"/>
      <c r="BKE867" s="8"/>
      <c r="BKI867" s="8"/>
      <c r="BKM867" s="8"/>
      <c r="BKQ867" s="8"/>
      <c r="BKU867" s="8"/>
      <c r="BKY867" s="8"/>
      <c r="BLC867" s="8"/>
      <c r="BLG867" s="8"/>
      <c r="BLK867" s="8"/>
      <c r="BLO867" s="8"/>
      <c r="BLS867" s="8"/>
      <c r="BLW867" s="8"/>
      <c r="BMA867" s="8"/>
      <c r="BME867" s="8"/>
      <c r="BMI867" s="8"/>
      <c r="BMM867" s="8"/>
      <c r="BMQ867" s="8"/>
      <c r="BMU867" s="8"/>
      <c r="BMY867" s="8"/>
      <c r="BNC867" s="8"/>
      <c r="BNG867" s="8"/>
      <c r="BNK867" s="8"/>
      <c r="BNO867" s="8"/>
      <c r="BNS867" s="8"/>
      <c r="BNW867" s="8"/>
      <c r="BOA867" s="8"/>
      <c r="BOE867" s="8"/>
      <c r="BOI867" s="8"/>
      <c r="BOM867" s="8"/>
      <c r="BOQ867" s="8"/>
      <c r="BOU867" s="8"/>
      <c r="BOY867" s="8"/>
      <c r="BPC867" s="8"/>
      <c r="BPG867" s="8"/>
      <c r="BPK867" s="8"/>
      <c r="BPO867" s="8"/>
      <c r="BPS867" s="8"/>
      <c r="BPW867" s="8"/>
      <c r="BQA867" s="8"/>
      <c r="BQE867" s="8"/>
      <c r="BQI867" s="8"/>
      <c r="BQM867" s="8"/>
      <c r="BQQ867" s="8"/>
      <c r="BQU867" s="8"/>
      <c r="BQY867" s="8"/>
      <c r="BRC867" s="8"/>
      <c r="BRG867" s="8"/>
      <c r="BRK867" s="8"/>
      <c r="BRO867" s="8"/>
      <c r="BRS867" s="8"/>
      <c r="BRW867" s="8"/>
      <c r="BSA867" s="8"/>
      <c r="BSE867" s="8"/>
      <c r="BSI867" s="8"/>
      <c r="BSM867" s="8"/>
      <c r="BSQ867" s="8"/>
      <c r="BSU867" s="8"/>
      <c r="BSY867" s="8"/>
      <c r="BTC867" s="8"/>
      <c r="BTG867" s="8"/>
      <c r="BTK867" s="8"/>
      <c r="BTO867" s="8"/>
      <c r="BTS867" s="8"/>
      <c r="BTW867" s="8"/>
      <c r="BUA867" s="8"/>
      <c r="BUE867" s="8"/>
      <c r="BUI867" s="8"/>
      <c r="BUM867" s="8"/>
      <c r="BUQ867" s="8"/>
      <c r="BUU867" s="8"/>
      <c r="BUY867" s="8"/>
      <c r="BVC867" s="8"/>
      <c r="BVG867" s="8"/>
      <c r="BVK867" s="8"/>
      <c r="BVO867" s="8"/>
      <c r="BVS867" s="8"/>
      <c r="BVW867" s="8"/>
      <c r="BWA867" s="8"/>
      <c r="BWE867" s="8"/>
      <c r="BWI867" s="8"/>
      <c r="BWM867" s="8"/>
      <c r="BWQ867" s="8"/>
      <c r="BWU867" s="8"/>
      <c r="BWY867" s="8"/>
      <c r="BXC867" s="8"/>
      <c r="BXG867" s="8"/>
      <c r="BXK867" s="8"/>
      <c r="BXO867" s="8"/>
      <c r="BXS867" s="8"/>
      <c r="BXW867" s="8"/>
      <c r="BYA867" s="8"/>
      <c r="BYE867" s="8"/>
      <c r="BYI867" s="8"/>
      <c r="BYM867" s="8"/>
      <c r="BYQ867" s="8"/>
      <c r="BYU867" s="8"/>
      <c r="BYY867" s="8"/>
      <c r="BZC867" s="8"/>
      <c r="BZG867" s="8"/>
      <c r="BZK867" s="8"/>
      <c r="BZO867" s="8"/>
      <c r="BZS867" s="8"/>
      <c r="BZW867" s="8"/>
      <c r="CAA867" s="8"/>
      <c r="CAE867" s="8"/>
      <c r="CAI867" s="8"/>
      <c r="CAM867" s="8"/>
      <c r="CAQ867" s="8"/>
      <c r="CAU867" s="8"/>
      <c r="CAY867" s="8"/>
      <c r="CBC867" s="8"/>
      <c r="CBG867" s="8"/>
      <c r="CBK867" s="8"/>
      <c r="CBO867" s="8"/>
      <c r="CBS867" s="8"/>
      <c r="CBW867" s="8"/>
      <c r="CCA867" s="8"/>
      <c r="CCE867" s="8"/>
      <c r="CCI867" s="8"/>
      <c r="CCM867" s="8"/>
      <c r="CCQ867" s="8"/>
      <c r="CCU867" s="8"/>
      <c r="CCY867" s="8"/>
      <c r="CDC867" s="8"/>
      <c r="CDG867" s="8"/>
      <c r="CDK867" s="8"/>
      <c r="CDO867" s="8"/>
      <c r="CDS867" s="8"/>
      <c r="CDW867" s="8"/>
      <c r="CEA867" s="8"/>
      <c r="CEE867" s="8"/>
      <c r="CEI867" s="8"/>
      <c r="CEM867" s="8"/>
      <c r="CEQ867" s="8"/>
      <c r="CEU867" s="8"/>
      <c r="CEY867" s="8"/>
      <c r="CFC867" s="8"/>
      <c r="CFG867" s="8"/>
      <c r="CFK867" s="8"/>
      <c r="CFO867" s="8"/>
      <c r="CFS867" s="8"/>
      <c r="CFW867" s="8"/>
      <c r="CGA867" s="8"/>
      <c r="CGE867" s="8"/>
      <c r="CGI867" s="8"/>
      <c r="CGM867" s="8"/>
      <c r="CGQ867" s="8"/>
      <c r="CGU867" s="8"/>
      <c r="CGY867" s="8"/>
      <c r="CHC867" s="8"/>
      <c r="CHG867" s="8"/>
      <c r="CHK867" s="8"/>
      <c r="CHO867" s="8"/>
      <c r="CHS867" s="8"/>
      <c r="CHW867" s="8"/>
      <c r="CIA867" s="8"/>
      <c r="CIE867" s="8"/>
      <c r="CII867" s="8"/>
      <c r="CIM867" s="8"/>
      <c r="CIQ867" s="8"/>
      <c r="CIU867" s="8"/>
      <c r="CIY867" s="8"/>
      <c r="CJC867" s="8"/>
      <c r="CJG867" s="8"/>
      <c r="CJK867" s="8"/>
      <c r="CJO867" s="8"/>
      <c r="CJS867" s="8"/>
      <c r="CJW867" s="8"/>
      <c r="CKA867" s="8"/>
      <c r="CKE867" s="8"/>
      <c r="CKI867" s="8"/>
      <c r="CKM867" s="8"/>
      <c r="CKQ867" s="8"/>
      <c r="CKU867" s="8"/>
      <c r="CKY867" s="8"/>
      <c r="CLC867" s="8"/>
      <c r="CLG867" s="8"/>
      <c r="CLK867" s="8"/>
      <c r="CLO867" s="8"/>
      <c r="CLS867" s="8"/>
      <c r="CLW867" s="8"/>
      <c r="CMA867" s="8"/>
      <c r="CME867" s="8"/>
      <c r="CMI867" s="8"/>
      <c r="CMM867" s="8"/>
      <c r="CMQ867" s="8"/>
      <c r="CMU867" s="8"/>
      <c r="CMY867" s="8"/>
      <c r="CNC867" s="8"/>
      <c r="CNG867" s="8"/>
      <c r="CNK867" s="8"/>
      <c r="CNO867" s="8"/>
      <c r="CNS867" s="8"/>
      <c r="CNW867" s="8"/>
      <c r="COA867" s="8"/>
      <c r="COE867" s="8"/>
      <c r="COI867" s="8"/>
      <c r="COM867" s="8"/>
      <c r="COQ867" s="8"/>
      <c r="COU867" s="8"/>
      <c r="COY867" s="8"/>
      <c r="CPC867" s="8"/>
      <c r="CPG867" s="8"/>
      <c r="CPK867" s="8"/>
      <c r="CPO867" s="8"/>
      <c r="CPS867" s="8"/>
      <c r="CPW867" s="8"/>
      <c r="CQA867" s="8"/>
      <c r="CQE867" s="8"/>
      <c r="CQI867" s="8"/>
      <c r="CQM867" s="8"/>
      <c r="CQQ867" s="8"/>
      <c r="CQU867" s="8"/>
      <c r="CQY867" s="8"/>
      <c r="CRC867" s="8"/>
      <c r="CRG867" s="8"/>
      <c r="CRK867" s="8"/>
      <c r="CRO867" s="8"/>
      <c r="CRS867" s="8"/>
      <c r="CRW867" s="8"/>
      <c r="CSA867" s="8"/>
      <c r="CSE867" s="8"/>
      <c r="CSI867" s="8"/>
      <c r="CSM867" s="8"/>
      <c r="CSQ867" s="8"/>
      <c r="CSU867" s="8"/>
      <c r="CSY867" s="8"/>
      <c r="CTC867" s="8"/>
      <c r="CTG867" s="8"/>
      <c r="CTK867" s="8"/>
      <c r="CTO867" s="8"/>
      <c r="CTS867" s="8"/>
      <c r="CTW867" s="8"/>
      <c r="CUA867" s="8"/>
      <c r="CUE867" s="8"/>
      <c r="CUI867" s="8"/>
      <c r="CUM867" s="8"/>
      <c r="CUQ867" s="8"/>
      <c r="CUU867" s="8"/>
      <c r="CUY867" s="8"/>
      <c r="CVC867" s="8"/>
      <c r="CVG867" s="8"/>
      <c r="CVK867" s="8"/>
      <c r="CVO867" s="8"/>
      <c r="CVS867" s="8"/>
      <c r="CVW867" s="8"/>
      <c r="CWA867" s="8"/>
      <c r="CWE867" s="8"/>
      <c r="CWI867" s="8"/>
      <c r="CWM867" s="8"/>
      <c r="CWQ867" s="8"/>
      <c r="CWU867" s="8"/>
      <c r="CWY867" s="8"/>
      <c r="CXC867" s="8"/>
      <c r="CXG867" s="8"/>
      <c r="CXK867" s="8"/>
      <c r="CXO867" s="8"/>
      <c r="CXS867" s="8"/>
      <c r="CXW867" s="8"/>
      <c r="CYA867" s="8"/>
      <c r="CYE867" s="8"/>
      <c r="CYI867" s="8"/>
      <c r="CYM867" s="8"/>
      <c r="CYQ867" s="8"/>
      <c r="CYU867" s="8"/>
      <c r="CYY867" s="8"/>
      <c r="CZC867" s="8"/>
      <c r="CZG867" s="8"/>
      <c r="CZK867" s="8"/>
      <c r="CZO867" s="8"/>
      <c r="CZS867" s="8"/>
      <c r="CZW867" s="8"/>
      <c r="DAA867" s="8"/>
      <c r="DAE867" s="8"/>
      <c r="DAI867" s="8"/>
      <c r="DAM867" s="8"/>
      <c r="DAQ867" s="8"/>
      <c r="DAU867" s="8"/>
      <c r="DAY867" s="8"/>
      <c r="DBC867" s="8"/>
      <c r="DBG867" s="8"/>
      <c r="DBK867" s="8"/>
      <c r="DBO867" s="8"/>
      <c r="DBS867" s="8"/>
      <c r="DBW867" s="8"/>
      <c r="DCA867" s="8"/>
      <c r="DCE867" s="8"/>
      <c r="DCI867" s="8"/>
      <c r="DCM867" s="8"/>
      <c r="DCQ867" s="8"/>
      <c r="DCU867" s="8"/>
      <c r="DCY867" s="8"/>
      <c r="DDC867" s="8"/>
      <c r="DDG867" s="8"/>
      <c r="DDK867" s="8"/>
      <c r="DDO867" s="8"/>
      <c r="DDS867" s="8"/>
      <c r="DDW867" s="8"/>
      <c r="DEA867" s="8"/>
      <c r="DEE867" s="8"/>
      <c r="DEI867" s="8"/>
      <c r="DEM867" s="8"/>
      <c r="DEQ867" s="8"/>
      <c r="DEU867" s="8"/>
      <c r="DEY867" s="8"/>
      <c r="DFC867" s="8"/>
      <c r="DFG867" s="8"/>
      <c r="DFK867" s="8"/>
      <c r="DFO867" s="8"/>
      <c r="DFS867" s="8"/>
      <c r="DFW867" s="8"/>
      <c r="DGA867" s="8"/>
      <c r="DGE867" s="8"/>
      <c r="DGI867" s="8"/>
      <c r="DGM867" s="8"/>
      <c r="DGQ867" s="8"/>
      <c r="DGU867" s="8"/>
      <c r="DGY867" s="8"/>
      <c r="DHC867" s="8"/>
      <c r="DHG867" s="8"/>
      <c r="DHK867" s="8"/>
      <c r="DHO867" s="8"/>
      <c r="DHS867" s="8"/>
      <c r="DHW867" s="8"/>
      <c r="DIA867" s="8"/>
      <c r="DIE867" s="8"/>
      <c r="DII867" s="8"/>
      <c r="DIM867" s="8"/>
      <c r="DIQ867" s="8"/>
      <c r="DIU867" s="8"/>
      <c r="DIY867" s="8"/>
      <c r="DJC867" s="8"/>
      <c r="DJG867" s="8"/>
      <c r="DJK867" s="8"/>
      <c r="DJO867" s="8"/>
      <c r="DJS867" s="8"/>
      <c r="DJW867" s="8"/>
      <c r="DKA867" s="8"/>
      <c r="DKE867" s="8"/>
      <c r="DKI867" s="8"/>
      <c r="DKM867" s="8"/>
      <c r="DKQ867" s="8"/>
      <c r="DKU867" s="8"/>
      <c r="DKY867" s="8"/>
      <c r="DLC867" s="8"/>
      <c r="DLG867" s="8"/>
      <c r="DLK867" s="8"/>
      <c r="DLO867" s="8"/>
      <c r="DLS867" s="8"/>
      <c r="DLW867" s="8"/>
      <c r="DMA867" s="8"/>
      <c r="DME867" s="8"/>
      <c r="DMI867" s="8"/>
      <c r="DMM867" s="8"/>
      <c r="DMQ867" s="8"/>
      <c r="DMU867" s="8"/>
      <c r="DMY867" s="8"/>
      <c r="DNC867" s="8"/>
      <c r="DNG867" s="8"/>
      <c r="DNK867" s="8"/>
      <c r="DNO867" s="8"/>
      <c r="DNS867" s="8"/>
      <c r="DNW867" s="8"/>
      <c r="DOA867" s="8"/>
      <c r="DOE867" s="8"/>
      <c r="DOI867" s="8"/>
      <c r="DOM867" s="8"/>
      <c r="DOQ867" s="8"/>
      <c r="DOU867" s="8"/>
      <c r="DOY867" s="8"/>
      <c r="DPC867" s="8"/>
      <c r="DPG867" s="8"/>
      <c r="DPK867" s="8"/>
      <c r="DPO867" s="8"/>
      <c r="DPS867" s="8"/>
      <c r="DPW867" s="8"/>
      <c r="DQA867" s="8"/>
      <c r="DQE867" s="8"/>
      <c r="DQI867" s="8"/>
      <c r="DQM867" s="8"/>
      <c r="DQQ867" s="8"/>
      <c r="DQU867" s="8"/>
      <c r="DQY867" s="8"/>
      <c r="DRC867" s="8"/>
      <c r="DRG867" s="8"/>
      <c r="DRK867" s="8"/>
      <c r="DRO867" s="8"/>
      <c r="DRS867" s="8"/>
      <c r="DRW867" s="8"/>
      <c r="DSA867" s="8"/>
      <c r="DSE867" s="8"/>
      <c r="DSI867" s="8"/>
      <c r="DSM867" s="8"/>
      <c r="DSQ867" s="8"/>
      <c r="DSU867" s="8"/>
      <c r="DSY867" s="8"/>
      <c r="DTC867" s="8"/>
      <c r="DTG867" s="8"/>
      <c r="DTK867" s="8"/>
      <c r="DTO867" s="8"/>
      <c r="DTS867" s="8"/>
      <c r="DTW867" s="8"/>
      <c r="DUA867" s="8"/>
      <c r="DUE867" s="8"/>
      <c r="DUI867" s="8"/>
      <c r="DUM867" s="8"/>
      <c r="DUQ867" s="8"/>
      <c r="DUU867" s="8"/>
      <c r="DUY867" s="8"/>
      <c r="DVC867" s="8"/>
      <c r="DVG867" s="8"/>
      <c r="DVK867" s="8"/>
      <c r="DVO867" s="8"/>
      <c r="DVS867" s="8"/>
      <c r="DVW867" s="8"/>
      <c r="DWA867" s="8"/>
      <c r="DWE867" s="8"/>
      <c r="DWI867" s="8"/>
      <c r="DWM867" s="8"/>
      <c r="DWQ867" s="8"/>
      <c r="DWU867" s="8"/>
      <c r="DWY867" s="8"/>
      <c r="DXC867" s="8"/>
      <c r="DXG867" s="8"/>
      <c r="DXK867" s="8"/>
      <c r="DXO867" s="8"/>
      <c r="DXS867" s="8"/>
      <c r="DXW867" s="8"/>
      <c r="DYA867" s="8"/>
      <c r="DYE867" s="8"/>
      <c r="DYI867" s="8"/>
      <c r="DYM867" s="8"/>
      <c r="DYQ867" s="8"/>
      <c r="DYU867" s="8"/>
      <c r="DYY867" s="8"/>
      <c r="DZC867" s="8"/>
      <c r="DZG867" s="8"/>
      <c r="DZK867" s="8"/>
      <c r="DZO867" s="8"/>
      <c r="DZS867" s="8"/>
      <c r="DZW867" s="8"/>
      <c r="EAA867" s="8"/>
      <c r="EAE867" s="8"/>
      <c r="EAI867" s="8"/>
      <c r="EAM867" s="8"/>
      <c r="EAQ867" s="8"/>
      <c r="EAU867" s="8"/>
      <c r="EAY867" s="8"/>
      <c r="EBC867" s="8"/>
      <c r="EBG867" s="8"/>
      <c r="EBK867" s="8"/>
      <c r="EBO867" s="8"/>
      <c r="EBS867" s="8"/>
      <c r="EBW867" s="8"/>
      <c r="ECA867" s="8"/>
      <c r="ECE867" s="8"/>
      <c r="ECI867" s="8"/>
      <c r="ECM867" s="8"/>
      <c r="ECQ867" s="8"/>
      <c r="ECU867" s="8"/>
      <c r="ECY867" s="8"/>
      <c r="EDC867" s="8"/>
      <c r="EDG867" s="8"/>
      <c r="EDK867" s="8"/>
      <c r="EDO867" s="8"/>
      <c r="EDS867" s="8"/>
      <c r="EDW867" s="8"/>
      <c r="EEA867" s="8"/>
      <c r="EEE867" s="8"/>
      <c r="EEI867" s="8"/>
      <c r="EEM867" s="8"/>
      <c r="EEQ867" s="8"/>
      <c r="EEU867" s="8"/>
      <c r="EEY867" s="8"/>
      <c r="EFC867" s="8"/>
      <c r="EFG867" s="8"/>
      <c r="EFK867" s="8"/>
      <c r="EFO867" s="8"/>
      <c r="EFS867" s="8"/>
      <c r="EFW867" s="8"/>
      <c r="EGA867" s="8"/>
      <c r="EGE867" s="8"/>
      <c r="EGI867" s="8"/>
      <c r="EGM867" s="8"/>
      <c r="EGQ867" s="8"/>
      <c r="EGU867" s="8"/>
      <c r="EGY867" s="8"/>
      <c r="EHC867" s="8"/>
      <c r="EHG867" s="8"/>
      <c r="EHK867" s="8"/>
      <c r="EHO867" s="8"/>
      <c r="EHS867" s="8"/>
      <c r="EHW867" s="8"/>
      <c r="EIA867" s="8"/>
      <c r="EIE867" s="8"/>
      <c r="EII867" s="8"/>
      <c r="EIM867" s="8"/>
      <c r="EIQ867" s="8"/>
      <c r="EIU867" s="8"/>
      <c r="EIY867" s="8"/>
      <c r="EJC867" s="8"/>
      <c r="EJG867" s="8"/>
      <c r="EJK867" s="8"/>
      <c r="EJO867" s="8"/>
      <c r="EJS867" s="8"/>
      <c r="EJW867" s="8"/>
      <c r="EKA867" s="8"/>
      <c r="EKE867" s="8"/>
      <c r="EKI867" s="8"/>
      <c r="EKM867" s="8"/>
      <c r="EKQ867" s="8"/>
      <c r="EKU867" s="8"/>
      <c r="EKY867" s="8"/>
      <c r="ELC867" s="8"/>
      <c r="ELG867" s="8"/>
      <c r="ELK867" s="8"/>
      <c r="ELO867" s="8"/>
      <c r="ELS867" s="8"/>
      <c r="ELW867" s="8"/>
      <c r="EMA867" s="8"/>
      <c r="EME867" s="8"/>
      <c r="EMI867" s="8"/>
      <c r="EMM867" s="8"/>
      <c r="EMQ867" s="8"/>
      <c r="EMU867" s="8"/>
      <c r="EMY867" s="8"/>
      <c r="ENC867" s="8"/>
      <c r="ENG867" s="8"/>
      <c r="ENK867" s="8"/>
      <c r="ENO867" s="8"/>
      <c r="ENS867" s="8"/>
      <c r="ENW867" s="8"/>
      <c r="EOA867" s="8"/>
      <c r="EOE867" s="8"/>
      <c r="EOI867" s="8"/>
      <c r="EOM867" s="8"/>
      <c r="EOQ867" s="8"/>
      <c r="EOU867" s="8"/>
      <c r="EOY867" s="8"/>
      <c r="EPC867" s="8"/>
      <c r="EPG867" s="8"/>
      <c r="EPK867" s="8"/>
      <c r="EPO867" s="8"/>
      <c r="EPS867" s="8"/>
      <c r="EPW867" s="8"/>
      <c r="EQA867" s="8"/>
      <c r="EQE867" s="8"/>
      <c r="EQI867" s="8"/>
      <c r="EQM867" s="8"/>
      <c r="EQQ867" s="8"/>
      <c r="EQU867" s="8"/>
      <c r="EQY867" s="8"/>
      <c r="ERC867" s="8"/>
      <c r="ERG867" s="8"/>
      <c r="ERK867" s="8"/>
      <c r="ERO867" s="8"/>
      <c r="ERS867" s="8"/>
      <c r="ERW867" s="8"/>
      <c r="ESA867" s="8"/>
      <c r="ESE867" s="8"/>
      <c r="ESI867" s="8"/>
      <c r="ESM867" s="8"/>
      <c r="ESQ867" s="8"/>
      <c r="ESU867" s="8"/>
      <c r="ESY867" s="8"/>
      <c r="ETC867" s="8"/>
      <c r="ETG867" s="8"/>
      <c r="ETK867" s="8"/>
      <c r="ETO867" s="8"/>
      <c r="ETS867" s="8"/>
      <c r="ETW867" s="8"/>
      <c r="EUA867" s="8"/>
      <c r="EUE867" s="8"/>
      <c r="EUI867" s="8"/>
      <c r="EUM867" s="8"/>
      <c r="EUQ867" s="8"/>
      <c r="EUU867" s="8"/>
      <c r="EUY867" s="8"/>
      <c r="EVC867" s="8"/>
      <c r="EVG867" s="8"/>
      <c r="EVK867" s="8"/>
      <c r="EVO867" s="8"/>
      <c r="EVS867" s="8"/>
      <c r="EVW867" s="8"/>
      <c r="EWA867" s="8"/>
      <c r="EWE867" s="8"/>
      <c r="EWI867" s="8"/>
      <c r="EWM867" s="8"/>
      <c r="EWQ867" s="8"/>
      <c r="EWU867" s="8"/>
      <c r="EWY867" s="8"/>
      <c r="EXC867" s="8"/>
      <c r="EXG867" s="8"/>
      <c r="EXK867" s="8"/>
      <c r="EXO867" s="8"/>
      <c r="EXS867" s="8"/>
      <c r="EXW867" s="8"/>
      <c r="EYA867" s="8"/>
      <c r="EYE867" s="8"/>
      <c r="EYI867" s="8"/>
      <c r="EYM867" s="8"/>
      <c r="EYQ867" s="8"/>
      <c r="EYU867" s="8"/>
      <c r="EYY867" s="8"/>
      <c r="EZC867" s="8"/>
      <c r="EZG867" s="8"/>
      <c r="EZK867" s="8"/>
      <c r="EZO867" s="8"/>
      <c r="EZS867" s="8"/>
      <c r="EZW867" s="8"/>
      <c r="FAA867" s="8"/>
      <c r="FAE867" s="8"/>
      <c r="FAI867" s="8"/>
      <c r="FAM867" s="8"/>
      <c r="FAQ867" s="8"/>
      <c r="FAU867" s="8"/>
      <c r="FAY867" s="8"/>
      <c r="FBC867" s="8"/>
      <c r="FBG867" s="8"/>
      <c r="FBK867" s="8"/>
      <c r="FBO867" s="8"/>
      <c r="FBS867" s="8"/>
      <c r="FBW867" s="8"/>
      <c r="FCA867" s="8"/>
      <c r="FCE867" s="8"/>
      <c r="FCI867" s="8"/>
      <c r="FCM867" s="8"/>
      <c r="FCQ867" s="8"/>
      <c r="FCU867" s="8"/>
      <c r="FCY867" s="8"/>
      <c r="FDC867" s="8"/>
      <c r="FDG867" s="8"/>
      <c r="FDK867" s="8"/>
      <c r="FDO867" s="8"/>
      <c r="FDS867" s="8"/>
      <c r="FDW867" s="8"/>
      <c r="FEA867" s="8"/>
      <c r="FEE867" s="8"/>
      <c r="FEI867" s="8"/>
      <c r="FEM867" s="8"/>
      <c r="FEQ867" s="8"/>
      <c r="FEU867" s="8"/>
      <c r="FEY867" s="8"/>
      <c r="FFC867" s="8"/>
      <c r="FFG867" s="8"/>
      <c r="FFK867" s="8"/>
      <c r="FFO867" s="8"/>
      <c r="FFS867" s="8"/>
      <c r="FFW867" s="8"/>
      <c r="FGA867" s="8"/>
      <c r="FGE867" s="8"/>
      <c r="FGI867" s="8"/>
      <c r="FGM867" s="8"/>
      <c r="FGQ867" s="8"/>
      <c r="FGU867" s="8"/>
      <c r="FGY867" s="8"/>
      <c r="FHC867" s="8"/>
      <c r="FHG867" s="8"/>
      <c r="FHK867" s="8"/>
      <c r="FHO867" s="8"/>
      <c r="FHS867" s="8"/>
      <c r="FHW867" s="8"/>
      <c r="FIA867" s="8"/>
      <c r="FIE867" s="8"/>
      <c r="FII867" s="8"/>
      <c r="FIM867" s="8"/>
      <c r="FIQ867" s="8"/>
      <c r="FIU867" s="8"/>
      <c r="FIY867" s="8"/>
      <c r="FJC867" s="8"/>
      <c r="FJG867" s="8"/>
      <c r="FJK867" s="8"/>
      <c r="FJO867" s="8"/>
      <c r="FJS867" s="8"/>
      <c r="FJW867" s="8"/>
      <c r="FKA867" s="8"/>
      <c r="FKE867" s="8"/>
      <c r="FKI867" s="8"/>
      <c r="FKM867" s="8"/>
      <c r="FKQ867" s="8"/>
      <c r="FKU867" s="8"/>
      <c r="FKY867" s="8"/>
      <c r="FLC867" s="8"/>
      <c r="FLG867" s="8"/>
      <c r="FLK867" s="8"/>
      <c r="FLO867" s="8"/>
      <c r="FLS867" s="8"/>
      <c r="FLW867" s="8"/>
      <c r="FMA867" s="8"/>
      <c r="FME867" s="8"/>
      <c r="FMI867" s="8"/>
      <c r="FMM867" s="8"/>
      <c r="FMQ867" s="8"/>
      <c r="FMU867" s="8"/>
      <c r="FMY867" s="8"/>
      <c r="FNC867" s="8"/>
      <c r="FNG867" s="8"/>
      <c r="FNK867" s="8"/>
      <c r="FNO867" s="8"/>
      <c r="FNS867" s="8"/>
      <c r="FNW867" s="8"/>
      <c r="FOA867" s="8"/>
      <c r="FOE867" s="8"/>
      <c r="FOI867" s="8"/>
      <c r="FOM867" s="8"/>
      <c r="FOQ867" s="8"/>
      <c r="FOU867" s="8"/>
      <c r="FOY867" s="8"/>
      <c r="FPC867" s="8"/>
      <c r="FPG867" s="8"/>
      <c r="FPK867" s="8"/>
      <c r="FPO867" s="8"/>
      <c r="FPS867" s="8"/>
      <c r="FPW867" s="8"/>
      <c r="FQA867" s="8"/>
      <c r="FQE867" s="8"/>
      <c r="FQI867" s="8"/>
      <c r="FQM867" s="8"/>
      <c r="FQQ867" s="8"/>
      <c r="FQU867" s="8"/>
      <c r="FQY867" s="8"/>
      <c r="FRC867" s="8"/>
      <c r="FRG867" s="8"/>
      <c r="FRK867" s="8"/>
      <c r="FRO867" s="8"/>
      <c r="FRS867" s="8"/>
      <c r="FRW867" s="8"/>
      <c r="FSA867" s="8"/>
      <c r="FSE867" s="8"/>
      <c r="FSI867" s="8"/>
      <c r="FSM867" s="8"/>
      <c r="FSQ867" s="8"/>
      <c r="FSU867" s="8"/>
      <c r="FSY867" s="8"/>
      <c r="FTC867" s="8"/>
      <c r="FTG867" s="8"/>
      <c r="FTK867" s="8"/>
      <c r="FTO867" s="8"/>
      <c r="FTS867" s="8"/>
      <c r="FTW867" s="8"/>
      <c r="FUA867" s="8"/>
      <c r="FUE867" s="8"/>
      <c r="FUI867" s="8"/>
      <c r="FUM867" s="8"/>
      <c r="FUQ867" s="8"/>
      <c r="FUU867" s="8"/>
      <c r="FUY867" s="8"/>
      <c r="FVC867" s="8"/>
      <c r="FVG867" s="8"/>
      <c r="FVK867" s="8"/>
      <c r="FVO867" s="8"/>
      <c r="FVS867" s="8"/>
      <c r="FVW867" s="8"/>
      <c r="FWA867" s="8"/>
      <c r="FWE867" s="8"/>
      <c r="FWI867" s="8"/>
      <c r="FWM867" s="8"/>
      <c r="FWQ867" s="8"/>
      <c r="FWU867" s="8"/>
      <c r="FWY867" s="8"/>
      <c r="FXC867" s="8"/>
      <c r="FXG867" s="8"/>
      <c r="FXK867" s="8"/>
      <c r="FXO867" s="8"/>
      <c r="FXS867" s="8"/>
      <c r="FXW867" s="8"/>
      <c r="FYA867" s="8"/>
      <c r="FYE867" s="8"/>
      <c r="FYI867" s="8"/>
      <c r="FYM867" s="8"/>
      <c r="FYQ867" s="8"/>
      <c r="FYU867" s="8"/>
      <c r="FYY867" s="8"/>
      <c r="FZC867" s="8"/>
      <c r="FZG867" s="8"/>
      <c r="FZK867" s="8"/>
      <c r="FZO867" s="8"/>
      <c r="FZS867" s="8"/>
      <c r="FZW867" s="8"/>
      <c r="GAA867" s="8"/>
      <c r="GAE867" s="8"/>
      <c r="GAI867" s="8"/>
      <c r="GAM867" s="8"/>
      <c r="GAQ867" s="8"/>
      <c r="GAU867" s="8"/>
      <c r="GAY867" s="8"/>
      <c r="GBC867" s="8"/>
      <c r="GBG867" s="8"/>
      <c r="GBK867" s="8"/>
      <c r="GBO867" s="8"/>
      <c r="GBS867" s="8"/>
      <c r="GBW867" s="8"/>
      <c r="GCA867" s="8"/>
      <c r="GCE867" s="8"/>
      <c r="GCI867" s="8"/>
      <c r="GCM867" s="8"/>
      <c r="GCQ867" s="8"/>
      <c r="GCU867" s="8"/>
      <c r="GCY867" s="8"/>
      <c r="GDC867" s="8"/>
      <c r="GDG867" s="8"/>
      <c r="GDK867" s="8"/>
      <c r="GDO867" s="8"/>
      <c r="GDS867" s="8"/>
      <c r="GDW867" s="8"/>
      <c r="GEA867" s="8"/>
      <c r="GEE867" s="8"/>
      <c r="GEI867" s="8"/>
      <c r="GEM867" s="8"/>
      <c r="GEQ867" s="8"/>
      <c r="GEU867" s="8"/>
      <c r="GEY867" s="8"/>
      <c r="GFC867" s="8"/>
      <c r="GFG867" s="8"/>
      <c r="GFK867" s="8"/>
      <c r="GFO867" s="8"/>
      <c r="GFS867" s="8"/>
      <c r="GFW867" s="8"/>
      <c r="GGA867" s="8"/>
      <c r="GGE867" s="8"/>
      <c r="GGI867" s="8"/>
      <c r="GGM867" s="8"/>
      <c r="GGQ867" s="8"/>
      <c r="GGU867" s="8"/>
      <c r="GGY867" s="8"/>
      <c r="GHC867" s="8"/>
      <c r="GHG867" s="8"/>
      <c r="GHK867" s="8"/>
      <c r="GHO867" s="8"/>
      <c r="GHS867" s="8"/>
      <c r="GHW867" s="8"/>
      <c r="GIA867" s="8"/>
      <c r="GIE867" s="8"/>
      <c r="GII867" s="8"/>
      <c r="GIM867" s="8"/>
      <c r="GIQ867" s="8"/>
      <c r="GIU867" s="8"/>
      <c r="GIY867" s="8"/>
      <c r="GJC867" s="8"/>
      <c r="GJG867" s="8"/>
      <c r="GJK867" s="8"/>
      <c r="GJO867" s="8"/>
      <c r="GJS867" s="8"/>
      <c r="GJW867" s="8"/>
      <c r="GKA867" s="8"/>
      <c r="GKE867" s="8"/>
      <c r="GKI867" s="8"/>
      <c r="GKM867" s="8"/>
      <c r="GKQ867" s="8"/>
      <c r="GKU867" s="8"/>
      <c r="GKY867" s="8"/>
      <c r="GLC867" s="8"/>
      <c r="GLG867" s="8"/>
      <c r="GLK867" s="8"/>
      <c r="GLO867" s="8"/>
      <c r="GLS867" s="8"/>
      <c r="GLW867" s="8"/>
      <c r="GMA867" s="8"/>
      <c r="GME867" s="8"/>
      <c r="GMI867" s="8"/>
      <c r="GMM867" s="8"/>
      <c r="GMQ867" s="8"/>
      <c r="GMU867" s="8"/>
      <c r="GMY867" s="8"/>
      <c r="GNC867" s="8"/>
      <c r="GNG867" s="8"/>
      <c r="GNK867" s="8"/>
      <c r="GNO867" s="8"/>
      <c r="GNS867" s="8"/>
      <c r="GNW867" s="8"/>
      <c r="GOA867" s="8"/>
      <c r="GOE867" s="8"/>
      <c r="GOI867" s="8"/>
      <c r="GOM867" s="8"/>
      <c r="GOQ867" s="8"/>
      <c r="GOU867" s="8"/>
      <c r="GOY867" s="8"/>
      <c r="GPC867" s="8"/>
      <c r="GPG867" s="8"/>
      <c r="GPK867" s="8"/>
      <c r="GPO867" s="8"/>
      <c r="GPS867" s="8"/>
      <c r="GPW867" s="8"/>
      <c r="GQA867" s="8"/>
      <c r="GQE867" s="8"/>
      <c r="GQI867" s="8"/>
      <c r="GQM867" s="8"/>
      <c r="GQQ867" s="8"/>
      <c r="GQU867" s="8"/>
      <c r="GQY867" s="8"/>
      <c r="GRC867" s="8"/>
      <c r="GRG867" s="8"/>
      <c r="GRK867" s="8"/>
      <c r="GRO867" s="8"/>
      <c r="GRS867" s="8"/>
      <c r="GRW867" s="8"/>
      <c r="GSA867" s="8"/>
      <c r="GSE867" s="8"/>
      <c r="GSI867" s="8"/>
      <c r="GSM867" s="8"/>
      <c r="GSQ867" s="8"/>
      <c r="GSU867" s="8"/>
      <c r="GSY867" s="8"/>
      <c r="GTC867" s="8"/>
      <c r="GTG867" s="8"/>
      <c r="GTK867" s="8"/>
      <c r="GTO867" s="8"/>
      <c r="GTS867" s="8"/>
      <c r="GTW867" s="8"/>
      <c r="GUA867" s="8"/>
      <c r="GUE867" s="8"/>
      <c r="GUI867" s="8"/>
      <c r="GUM867" s="8"/>
      <c r="GUQ867" s="8"/>
      <c r="GUU867" s="8"/>
      <c r="GUY867" s="8"/>
      <c r="GVC867" s="8"/>
      <c r="GVG867" s="8"/>
      <c r="GVK867" s="8"/>
      <c r="GVO867" s="8"/>
      <c r="GVS867" s="8"/>
      <c r="GVW867" s="8"/>
      <c r="GWA867" s="8"/>
      <c r="GWE867" s="8"/>
      <c r="GWI867" s="8"/>
      <c r="GWM867" s="8"/>
      <c r="GWQ867" s="8"/>
      <c r="GWU867" s="8"/>
      <c r="GWY867" s="8"/>
      <c r="GXC867" s="8"/>
      <c r="GXG867" s="8"/>
      <c r="GXK867" s="8"/>
      <c r="GXO867" s="8"/>
      <c r="GXS867" s="8"/>
      <c r="GXW867" s="8"/>
      <c r="GYA867" s="8"/>
      <c r="GYE867" s="8"/>
      <c r="GYI867" s="8"/>
      <c r="GYM867" s="8"/>
      <c r="GYQ867" s="8"/>
      <c r="GYU867" s="8"/>
      <c r="GYY867" s="8"/>
      <c r="GZC867" s="8"/>
      <c r="GZG867" s="8"/>
      <c r="GZK867" s="8"/>
      <c r="GZO867" s="8"/>
      <c r="GZS867" s="8"/>
      <c r="GZW867" s="8"/>
      <c r="HAA867" s="8"/>
      <c r="HAE867" s="8"/>
      <c r="HAI867" s="8"/>
      <c r="HAM867" s="8"/>
      <c r="HAQ867" s="8"/>
      <c r="HAU867" s="8"/>
      <c r="HAY867" s="8"/>
      <c r="HBC867" s="8"/>
      <c r="HBG867" s="8"/>
      <c r="HBK867" s="8"/>
      <c r="HBO867" s="8"/>
      <c r="HBS867" s="8"/>
      <c r="HBW867" s="8"/>
      <c r="HCA867" s="8"/>
      <c r="HCE867" s="8"/>
      <c r="HCI867" s="8"/>
      <c r="HCM867" s="8"/>
      <c r="HCQ867" s="8"/>
      <c r="HCU867" s="8"/>
      <c r="HCY867" s="8"/>
      <c r="HDC867" s="8"/>
      <c r="HDG867" s="8"/>
      <c r="HDK867" s="8"/>
      <c r="HDO867" s="8"/>
      <c r="HDS867" s="8"/>
      <c r="HDW867" s="8"/>
      <c r="HEA867" s="8"/>
      <c r="HEE867" s="8"/>
      <c r="HEI867" s="8"/>
      <c r="HEM867" s="8"/>
      <c r="HEQ867" s="8"/>
      <c r="HEU867" s="8"/>
      <c r="HEY867" s="8"/>
      <c r="HFC867" s="8"/>
      <c r="HFG867" s="8"/>
      <c r="HFK867" s="8"/>
      <c r="HFO867" s="8"/>
      <c r="HFS867" s="8"/>
      <c r="HFW867" s="8"/>
      <c r="HGA867" s="8"/>
      <c r="HGE867" s="8"/>
      <c r="HGI867" s="8"/>
      <c r="HGM867" s="8"/>
      <c r="HGQ867" s="8"/>
      <c r="HGU867" s="8"/>
      <c r="HGY867" s="8"/>
      <c r="HHC867" s="8"/>
      <c r="HHG867" s="8"/>
      <c r="HHK867" s="8"/>
      <c r="HHO867" s="8"/>
      <c r="HHS867" s="8"/>
      <c r="HHW867" s="8"/>
      <c r="HIA867" s="8"/>
      <c r="HIE867" s="8"/>
      <c r="HII867" s="8"/>
      <c r="HIM867" s="8"/>
      <c r="HIQ867" s="8"/>
      <c r="HIU867" s="8"/>
      <c r="HIY867" s="8"/>
      <c r="HJC867" s="8"/>
      <c r="HJG867" s="8"/>
      <c r="HJK867" s="8"/>
      <c r="HJO867" s="8"/>
      <c r="HJS867" s="8"/>
      <c r="HJW867" s="8"/>
      <c r="HKA867" s="8"/>
      <c r="HKE867" s="8"/>
      <c r="HKI867" s="8"/>
      <c r="HKM867" s="8"/>
      <c r="HKQ867" s="8"/>
      <c r="HKU867" s="8"/>
      <c r="HKY867" s="8"/>
      <c r="HLC867" s="8"/>
      <c r="HLG867" s="8"/>
      <c r="HLK867" s="8"/>
      <c r="HLO867" s="8"/>
      <c r="HLS867" s="8"/>
      <c r="HLW867" s="8"/>
      <c r="HMA867" s="8"/>
      <c r="HME867" s="8"/>
      <c r="HMI867" s="8"/>
      <c r="HMM867" s="8"/>
      <c r="HMQ867" s="8"/>
      <c r="HMU867" s="8"/>
      <c r="HMY867" s="8"/>
      <c r="HNC867" s="8"/>
      <c r="HNG867" s="8"/>
      <c r="HNK867" s="8"/>
      <c r="HNO867" s="8"/>
      <c r="HNS867" s="8"/>
      <c r="HNW867" s="8"/>
      <c r="HOA867" s="8"/>
      <c r="HOE867" s="8"/>
      <c r="HOI867" s="8"/>
      <c r="HOM867" s="8"/>
      <c r="HOQ867" s="8"/>
      <c r="HOU867" s="8"/>
      <c r="HOY867" s="8"/>
      <c r="HPC867" s="8"/>
      <c r="HPG867" s="8"/>
      <c r="HPK867" s="8"/>
      <c r="HPO867" s="8"/>
      <c r="HPS867" s="8"/>
      <c r="HPW867" s="8"/>
      <c r="HQA867" s="8"/>
      <c r="HQE867" s="8"/>
      <c r="HQI867" s="8"/>
      <c r="HQM867" s="8"/>
      <c r="HQQ867" s="8"/>
      <c r="HQU867" s="8"/>
      <c r="HQY867" s="8"/>
      <c r="HRC867" s="8"/>
      <c r="HRG867" s="8"/>
      <c r="HRK867" s="8"/>
      <c r="HRO867" s="8"/>
      <c r="HRS867" s="8"/>
      <c r="HRW867" s="8"/>
      <c r="HSA867" s="8"/>
      <c r="HSE867" s="8"/>
      <c r="HSI867" s="8"/>
      <c r="HSM867" s="8"/>
      <c r="HSQ867" s="8"/>
      <c r="HSU867" s="8"/>
      <c r="HSY867" s="8"/>
      <c r="HTC867" s="8"/>
      <c r="HTG867" s="8"/>
      <c r="HTK867" s="8"/>
      <c r="HTO867" s="8"/>
      <c r="HTS867" s="8"/>
      <c r="HTW867" s="8"/>
      <c r="HUA867" s="8"/>
      <c r="HUE867" s="8"/>
      <c r="HUI867" s="8"/>
      <c r="HUM867" s="8"/>
      <c r="HUQ867" s="8"/>
      <c r="HUU867" s="8"/>
      <c r="HUY867" s="8"/>
      <c r="HVC867" s="8"/>
      <c r="HVG867" s="8"/>
      <c r="HVK867" s="8"/>
      <c r="HVO867" s="8"/>
      <c r="HVS867" s="8"/>
      <c r="HVW867" s="8"/>
      <c r="HWA867" s="8"/>
      <c r="HWE867" s="8"/>
      <c r="HWI867" s="8"/>
      <c r="HWM867" s="8"/>
      <c r="HWQ867" s="8"/>
      <c r="HWU867" s="8"/>
      <c r="HWY867" s="8"/>
      <c r="HXC867" s="8"/>
      <c r="HXG867" s="8"/>
      <c r="HXK867" s="8"/>
      <c r="HXO867" s="8"/>
      <c r="HXS867" s="8"/>
      <c r="HXW867" s="8"/>
      <c r="HYA867" s="8"/>
      <c r="HYE867" s="8"/>
      <c r="HYI867" s="8"/>
      <c r="HYM867" s="8"/>
      <c r="HYQ867" s="8"/>
      <c r="HYU867" s="8"/>
      <c r="HYY867" s="8"/>
      <c r="HZC867" s="8"/>
      <c r="HZG867" s="8"/>
      <c r="HZK867" s="8"/>
      <c r="HZO867" s="8"/>
      <c r="HZS867" s="8"/>
      <c r="HZW867" s="8"/>
      <c r="IAA867" s="8"/>
      <c r="IAE867" s="8"/>
      <c r="IAI867" s="8"/>
      <c r="IAM867" s="8"/>
      <c r="IAQ867" s="8"/>
      <c r="IAU867" s="8"/>
      <c r="IAY867" s="8"/>
      <c r="IBC867" s="8"/>
      <c r="IBG867" s="8"/>
      <c r="IBK867" s="8"/>
      <c r="IBO867" s="8"/>
      <c r="IBS867" s="8"/>
      <c r="IBW867" s="8"/>
      <c r="ICA867" s="8"/>
      <c r="ICE867" s="8"/>
      <c r="ICI867" s="8"/>
      <c r="ICM867" s="8"/>
      <c r="ICQ867" s="8"/>
      <c r="ICU867" s="8"/>
      <c r="ICY867" s="8"/>
      <c r="IDC867" s="8"/>
      <c r="IDG867" s="8"/>
      <c r="IDK867" s="8"/>
      <c r="IDO867" s="8"/>
      <c r="IDS867" s="8"/>
      <c r="IDW867" s="8"/>
      <c r="IEA867" s="8"/>
      <c r="IEE867" s="8"/>
      <c r="IEI867" s="8"/>
      <c r="IEM867" s="8"/>
      <c r="IEQ867" s="8"/>
      <c r="IEU867" s="8"/>
      <c r="IEY867" s="8"/>
      <c r="IFC867" s="8"/>
      <c r="IFG867" s="8"/>
      <c r="IFK867" s="8"/>
      <c r="IFO867" s="8"/>
      <c r="IFS867" s="8"/>
      <c r="IFW867" s="8"/>
      <c r="IGA867" s="8"/>
      <c r="IGE867" s="8"/>
      <c r="IGI867" s="8"/>
      <c r="IGM867" s="8"/>
      <c r="IGQ867" s="8"/>
      <c r="IGU867" s="8"/>
      <c r="IGY867" s="8"/>
      <c r="IHC867" s="8"/>
      <c r="IHG867" s="8"/>
      <c r="IHK867" s="8"/>
      <c r="IHO867" s="8"/>
      <c r="IHS867" s="8"/>
      <c r="IHW867" s="8"/>
      <c r="IIA867" s="8"/>
      <c r="IIE867" s="8"/>
      <c r="III867" s="8"/>
      <c r="IIM867" s="8"/>
      <c r="IIQ867" s="8"/>
      <c r="IIU867" s="8"/>
      <c r="IIY867" s="8"/>
      <c r="IJC867" s="8"/>
      <c r="IJG867" s="8"/>
      <c r="IJK867" s="8"/>
      <c r="IJO867" s="8"/>
      <c r="IJS867" s="8"/>
      <c r="IJW867" s="8"/>
      <c r="IKA867" s="8"/>
      <c r="IKE867" s="8"/>
      <c r="IKI867" s="8"/>
      <c r="IKM867" s="8"/>
      <c r="IKQ867" s="8"/>
      <c r="IKU867" s="8"/>
      <c r="IKY867" s="8"/>
      <c r="ILC867" s="8"/>
      <c r="ILG867" s="8"/>
      <c r="ILK867" s="8"/>
      <c r="ILO867" s="8"/>
      <c r="ILS867" s="8"/>
      <c r="ILW867" s="8"/>
      <c r="IMA867" s="8"/>
      <c r="IME867" s="8"/>
      <c r="IMI867" s="8"/>
      <c r="IMM867" s="8"/>
      <c r="IMQ867" s="8"/>
      <c r="IMU867" s="8"/>
      <c r="IMY867" s="8"/>
      <c r="INC867" s="8"/>
      <c r="ING867" s="8"/>
      <c r="INK867" s="8"/>
      <c r="INO867" s="8"/>
      <c r="INS867" s="8"/>
      <c r="INW867" s="8"/>
      <c r="IOA867" s="8"/>
      <c r="IOE867" s="8"/>
      <c r="IOI867" s="8"/>
      <c r="IOM867" s="8"/>
      <c r="IOQ867" s="8"/>
      <c r="IOU867" s="8"/>
      <c r="IOY867" s="8"/>
      <c r="IPC867" s="8"/>
      <c r="IPG867" s="8"/>
      <c r="IPK867" s="8"/>
      <c r="IPO867" s="8"/>
      <c r="IPS867" s="8"/>
      <c r="IPW867" s="8"/>
      <c r="IQA867" s="8"/>
      <c r="IQE867" s="8"/>
      <c r="IQI867" s="8"/>
      <c r="IQM867" s="8"/>
      <c r="IQQ867" s="8"/>
      <c r="IQU867" s="8"/>
      <c r="IQY867" s="8"/>
      <c r="IRC867" s="8"/>
      <c r="IRG867" s="8"/>
      <c r="IRK867" s="8"/>
      <c r="IRO867" s="8"/>
      <c r="IRS867" s="8"/>
      <c r="IRW867" s="8"/>
      <c r="ISA867" s="8"/>
      <c r="ISE867" s="8"/>
      <c r="ISI867" s="8"/>
      <c r="ISM867" s="8"/>
      <c r="ISQ867" s="8"/>
      <c r="ISU867" s="8"/>
      <c r="ISY867" s="8"/>
      <c r="ITC867" s="8"/>
      <c r="ITG867" s="8"/>
      <c r="ITK867" s="8"/>
      <c r="ITO867" s="8"/>
      <c r="ITS867" s="8"/>
      <c r="ITW867" s="8"/>
      <c r="IUA867" s="8"/>
      <c r="IUE867" s="8"/>
      <c r="IUI867" s="8"/>
      <c r="IUM867" s="8"/>
      <c r="IUQ867" s="8"/>
      <c r="IUU867" s="8"/>
      <c r="IUY867" s="8"/>
      <c r="IVC867" s="8"/>
      <c r="IVG867" s="8"/>
      <c r="IVK867" s="8"/>
      <c r="IVO867" s="8"/>
      <c r="IVS867" s="8"/>
      <c r="IVW867" s="8"/>
      <c r="IWA867" s="8"/>
      <c r="IWE867" s="8"/>
      <c r="IWI867" s="8"/>
      <c r="IWM867" s="8"/>
      <c r="IWQ867" s="8"/>
      <c r="IWU867" s="8"/>
      <c r="IWY867" s="8"/>
      <c r="IXC867" s="8"/>
      <c r="IXG867" s="8"/>
      <c r="IXK867" s="8"/>
      <c r="IXO867" s="8"/>
      <c r="IXS867" s="8"/>
      <c r="IXW867" s="8"/>
      <c r="IYA867" s="8"/>
      <c r="IYE867" s="8"/>
      <c r="IYI867" s="8"/>
      <c r="IYM867" s="8"/>
      <c r="IYQ867" s="8"/>
      <c r="IYU867" s="8"/>
      <c r="IYY867" s="8"/>
      <c r="IZC867" s="8"/>
      <c r="IZG867" s="8"/>
      <c r="IZK867" s="8"/>
      <c r="IZO867" s="8"/>
      <c r="IZS867" s="8"/>
      <c r="IZW867" s="8"/>
      <c r="JAA867" s="8"/>
      <c r="JAE867" s="8"/>
      <c r="JAI867" s="8"/>
      <c r="JAM867" s="8"/>
      <c r="JAQ867" s="8"/>
      <c r="JAU867" s="8"/>
      <c r="JAY867" s="8"/>
      <c r="JBC867" s="8"/>
      <c r="JBG867" s="8"/>
      <c r="JBK867" s="8"/>
      <c r="JBO867" s="8"/>
      <c r="JBS867" s="8"/>
      <c r="JBW867" s="8"/>
      <c r="JCA867" s="8"/>
      <c r="JCE867" s="8"/>
      <c r="JCI867" s="8"/>
      <c r="JCM867" s="8"/>
      <c r="JCQ867" s="8"/>
      <c r="JCU867" s="8"/>
      <c r="JCY867" s="8"/>
      <c r="JDC867" s="8"/>
      <c r="JDG867" s="8"/>
      <c r="JDK867" s="8"/>
      <c r="JDO867" s="8"/>
      <c r="JDS867" s="8"/>
      <c r="JDW867" s="8"/>
      <c r="JEA867" s="8"/>
      <c r="JEE867" s="8"/>
      <c r="JEI867" s="8"/>
      <c r="JEM867" s="8"/>
      <c r="JEQ867" s="8"/>
      <c r="JEU867" s="8"/>
      <c r="JEY867" s="8"/>
      <c r="JFC867" s="8"/>
      <c r="JFG867" s="8"/>
      <c r="JFK867" s="8"/>
      <c r="JFO867" s="8"/>
      <c r="JFS867" s="8"/>
      <c r="JFW867" s="8"/>
      <c r="JGA867" s="8"/>
      <c r="JGE867" s="8"/>
      <c r="JGI867" s="8"/>
      <c r="JGM867" s="8"/>
      <c r="JGQ867" s="8"/>
      <c r="JGU867" s="8"/>
      <c r="JGY867" s="8"/>
      <c r="JHC867" s="8"/>
      <c r="JHG867" s="8"/>
      <c r="JHK867" s="8"/>
      <c r="JHO867" s="8"/>
      <c r="JHS867" s="8"/>
      <c r="JHW867" s="8"/>
      <c r="JIA867" s="8"/>
      <c r="JIE867" s="8"/>
      <c r="JII867" s="8"/>
      <c r="JIM867" s="8"/>
      <c r="JIQ867" s="8"/>
      <c r="JIU867" s="8"/>
      <c r="JIY867" s="8"/>
      <c r="JJC867" s="8"/>
      <c r="JJG867" s="8"/>
      <c r="JJK867" s="8"/>
      <c r="JJO867" s="8"/>
      <c r="JJS867" s="8"/>
      <c r="JJW867" s="8"/>
      <c r="JKA867" s="8"/>
      <c r="JKE867" s="8"/>
      <c r="JKI867" s="8"/>
      <c r="JKM867" s="8"/>
      <c r="JKQ867" s="8"/>
      <c r="JKU867" s="8"/>
      <c r="JKY867" s="8"/>
      <c r="JLC867" s="8"/>
      <c r="JLG867" s="8"/>
      <c r="JLK867" s="8"/>
      <c r="JLO867" s="8"/>
      <c r="JLS867" s="8"/>
      <c r="JLW867" s="8"/>
      <c r="JMA867" s="8"/>
      <c r="JME867" s="8"/>
      <c r="JMI867" s="8"/>
      <c r="JMM867" s="8"/>
      <c r="JMQ867" s="8"/>
      <c r="JMU867" s="8"/>
      <c r="JMY867" s="8"/>
      <c r="JNC867" s="8"/>
      <c r="JNG867" s="8"/>
      <c r="JNK867" s="8"/>
      <c r="JNO867" s="8"/>
      <c r="JNS867" s="8"/>
      <c r="JNW867" s="8"/>
      <c r="JOA867" s="8"/>
      <c r="JOE867" s="8"/>
      <c r="JOI867" s="8"/>
      <c r="JOM867" s="8"/>
      <c r="JOQ867" s="8"/>
      <c r="JOU867" s="8"/>
      <c r="JOY867" s="8"/>
      <c r="JPC867" s="8"/>
      <c r="JPG867" s="8"/>
      <c r="JPK867" s="8"/>
      <c r="JPO867" s="8"/>
      <c r="JPS867" s="8"/>
      <c r="JPW867" s="8"/>
      <c r="JQA867" s="8"/>
      <c r="JQE867" s="8"/>
      <c r="JQI867" s="8"/>
      <c r="JQM867" s="8"/>
      <c r="JQQ867" s="8"/>
      <c r="JQU867" s="8"/>
      <c r="JQY867" s="8"/>
      <c r="JRC867" s="8"/>
      <c r="JRG867" s="8"/>
      <c r="JRK867" s="8"/>
      <c r="JRO867" s="8"/>
      <c r="JRS867" s="8"/>
      <c r="JRW867" s="8"/>
      <c r="JSA867" s="8"/>
      <c r="JSE867" s="8"/>
      <c r="JSI867" s="8"/>
      <c r="JSM867" s="8"/>
      <c r="JSQ867" s="8"/>
      <c r="JSU867" s="8"/>
      <c r="JSY867" s="8"/>
      <c r="JTC867" s="8"/>
      <c r="JTG867" s="8"/>
      <c r="JTK867" s="8"/>
      <c r="JTO867" s="8"/>
      <c r="JTS867" s="8"/>
      <c r="JTW867" s="8"/>
      <c r="JUA867" s="8"/>
      <c r="JUE867" s="8"/>
      <c r="JUI867" s="8"/>
      <c r="JUM867" s="8"/>
      <c r="JUQ867" s="8"/>
      <c r="JUU867" s="8"/>
      <c r="JUY867" s="8"/>
      <c r="JVC867" s="8"/>
      <c r="JVG867" s="8"/>
      <c r="JVK867" s="8"/>
      <c r="JVO867" s="8"/>
      <c r="JVS867" s="8"/>
      <c r="JVW867" s="8"/>
      <c r="JWA867" s="8"/>
      <c r="JWE867" s="8"/>
      <c r="JWI867" s="8"/>
      <c r="JWM867" s="8"/>
      <c r="JWQ867" s="8"/>
      <c r="JWU867" s="8"/>
      <c r="JWY867" s="8"/>
      <c r="JXC867" s="8"/>
      <c r="JXG867" s="8"/>
      <c r="JXK867" s="8"/>
      <c r="JXO867" s="8"/>
      <c r="JXS867" s="8"/>
      <c r="JXW867" s="8"/>
      <c r="JYA867" s="8"/>
      <c r="JYE867" s="8"/>
      <c r="JYI867" s="8"/>
      <c r="JYM867" s="8"/>
      <c r="JYQ867" s="8"/>
      <c r="JYU867" s="8"/>
      <c r="JYY867" s="8"/>
      <c r="JZC867" s="8"/>
      <c r="JZG867" s="8"/>
      <c r="JZK867" s="8"/>
      <c r="JZO867" s="8"/>
      <c r="JZS867" s="8"/>
      <c r="JZW867" s="8"/>
      <c r="KAA867" s="8"/>
      <c r="KAE867" s="8"/>
      <c r="KAI867" s="8"/>
      <c r="KAM867" s="8"/>
      <c r="KAQ867" s="8"/>
      <c r="KAU867" s="8"/>
      <c r="KAY867" s="8"/>
      <c r="KBC867" s="8"/>
      <c r="KBG867" s="8"/>
      <c r="KBK867" s="8"/>
      <c r="KBO867" s="8"/>
      <c r="KBS867" s="8"/>
      <c r="KBW867" s="8"/>
      <c r="KCA867" s="8"/>
      <c r="KCE867" s="8"/>
      <c r="KCI867" s="8"/>
      <c r="KCM867" s="8"/>
      <c r="KCQ867" s="8"/>
      <c r="KCU867" s="8"/>
      <c r="KCY867" s="8"/>
      <c r="KDC867" s="8"/>
      <c r="KDG867" s="8"/>
      <c r="KDK867" s="8"/>
      <c r="KDO867" s="8"/>
      <c r="KDS867" s="8"/>
      <c r="KDW867" s="8"/>
      <c r="KEA867" s="8"/>
      <c r="KEE867" s="8"/>
      <c r="KEI867" s="8"/>
      <c r="KEM867" s="8"/>
      <c r="KEQ867" s="8"/>
      <c r="KEU867" s="8"/>
      <c r="KEY867" s="8"/>
      <c r="KFC867" s="8"/>
      <c r="KFG867" s="8"/>
      <c r="KFK867" s="8"/>
      <c r="KFO867" s="8"/>
      <c r="KFS867" s="8"/>
      <c r="KFW867" s="8"/>
      <c r="KGA867" s="8"/>
      <c r="KGE867" s="8"/>
      <c r="KGI867" s="8"/>
      <c r="KGM867" s="8"/>
      <c r="KGQ867" s="8"/>
      <c r="KGU867" s="8"/>
      <c r="KGY867" s="8"/>
      <c r="KHC867" s="8"/>
      <c r="KHG867" s="8"/>
      <c r="KHK867" s="8"/>
      <c r="KHO867" s="8"/>
      <c r="KHS867" s="8"/>
      <c r="KHW867" s="8"/>
      <c r="KIA867" s="8"/>
      <c r="KIE867" s="8"/>
      <c r="KII867" s="8"/>
      <c r="KIM867" s="8"/>
      <c r="KIQ867" s="8"/>
      <c r="KIU867" s="8"/>
      <c r="KIY867" s="8"/>
      <c r="KJC867" s="8"/>
      <c r="KJG867" s="8"/>
      <c r="KJK867" s="8"/>
      <c r="KJO867" s="8"/>
      <c r="KJS867" s="8"/>
      <c r="KJW867" s="8"/>
      <c r="KKA867" s="8"/>
      <c r="KKE867" s="8"/>
      <c r="KKI867" s="8"/>
      <c r="KKM867" s="8"/>
      <c r="KKQ867" s="8"/>
      <c r="KKU867" s="8"/>
      <c r="KKY867" s="8"/>
      <c r="KLC867" s="8"/>
      <c r="KLG867" s="8"/>
      <c r="KLK867" s="8"/>
      <c r="KLO867" s="8"/>
      <c r="KLS867" s="8"/>
      <c r="KLW867" s="8"/>
      <c r="KMA867" s="8"/>
      <c r="KME867" s="8"/>
      <c r="KMI867" s="8"/>
      <c r="KMM867" s="8"/>
      <c r="KMQ867" s="8"/>
      <c r="KMU867" s="8"/>
      <c r="KMY867" s="8"/>
      <c r="KNC867" s="8"/>
      <c r="KNG867" s="8"/>
      <c r="KNK867" s="8"/>
      <c r="KNO867" s="8"/>
      <c r="KNS867" s="8"/>
      <c r="KNW867" s="8"/>
      <c r="KOA867" s="8"/>
      <c r="KOE867" s="8"/>
      <c r="KOI867" s="8"/>
      <c r="KOM867" s="8"/>
      <c r="KOQ867" s="8"/>
      <c r="KOU867" s="8"/>
      <c r="KOY867" s="8"/>
      <c r="KPC867" s="8"/>
      <c r="KPG867" s="8"/>
      <c r="KPK867" s="8"/>
      <c r="KPO867" s="8"/>
      <c r="KPS867" s="8"/>
      <c r="KPW867" s="8"/>
      <c r="KQA867" s="8"/>
      <c r="KQE867" s="8"/>
      <c r="KQI867" s="8"/>
      <c r="KQM867" s="8"/>
      <c r="KQQ867" s="8"/>
      <c r="KQU867" s="8"/>
      <c r="KQY867" s="8"/>
      <c r="KRC867" s="8"/>
      <c r="KRG867" s="8"/>
      <c r="KRK867" s="8"/>
      <c r="KRO867" s="8"/>
      <c r="KRS867" s="8"/>
      <c r="KRW867" s="8"/>
      <c r="KSA867" s="8"/>
      <c r="KSE867" s="8"/>
      <c r="KSI867" s="8"/>
      <c r="KSM867" s="8"/>
      <c r="KSQ867" s="8"/>
      <c r="KSU867" s="8"/>
      <c r="KSY867" s="8"/>
      <c r="KTC867" s="8"/>
      <c r="KTG867" s="8"/>
      <c r="KTK867" s="8"/>
      <c r="KTO867" s="8"/>
      <c r="KTS867" s="8"/>
      <c r="KTW867" s="8"/>
      <c r="KUA867" s="8"/>
      <c r="KUE867" s="8"/>
      <c r="KUI867" s="8"/>
      <c r="KUM867" s="8"/>
      <c r="KUQ867" s="8"/>
      <c r="KUU867" s="8"/>
      <c r="KUY867" s="8"/>
      <c r="KVC867" s="8"/>
      <c r="KVG867" s="8"/>
      <c r="KVK867" s="8"/>
      <c r="KVO867" s="8"/>
      <c r="KVS867" s="8"/>
      <c r="KVW867" s="8"/>
      <c r="KWA867" s="8"/>
      <c r="KWE867" s="8"/>
      <c r="KWI867" s="8"/>
      <c r="KWM867" s="8"/>
      <c r="KWQ867" s="8"/>
      <c r="KWU867" s="8"/>
      <c r="KWY867" s="8"/>
      <c r="KXC867" s="8"/>
      <c r="KXG867" s="8"/>
      <c r="KXK867" s="8"/>
      <c r="KXO867" s="8"/>
      <c r="KXS867" s="8"/>
      <c r="KXW867" s="8"/>
      <c r="KYA867" s="8"/>
      <c r="KYE867" s="8"/>
      <c r="KYI867" s="8"/>
      <c r="KYM867" s="8"/>
      <c r="KYQ867" s="8"/>
      <c r="KYU867" s="8"/>
      <c r="KYY867" s="8"/>
      <c r="KZC867" s="8"/>
      <c r="KZG867" s="8"/>
      <c r="KZK867" s="8"/>
      <c r="KZO867" s="8"/>
      <c r="KZS867" s="8"/>
      <c r="KZW867" s="8"/>
      <c r="LAA867" s="8"/>
      <c r="LAE867" s="8"/>
      <c r="LAI867" s="8"/>
      <c r="LAM867" s="8"/>
      <c r="LAQ867" s="8"/>
      <c r="LAU867" s="8"/>
      <c r="LAY867" s="8"/>
      <c r="LBC867" s="8"/>
      <c r="LBG867" s="8"/>
      <c r="LBK867" s="8"/>
      <c r="LBO867" s="8"/>
      <c r="LBS867" s="8"/>
      <c r="LBW867" s="8"/>
      <c r="LCA867" s="8"/>
      <c r="LCE867" s="8"/>
      <c r="LCI867" s="8"/>
      <c r="LCM867" s="8"/>
      <c r="LCQ867" s="8"/>
      <c r="LCU867" s="8"/>
      <c r="LCY867" s="8"/>
      <c r="LDC867" s="8"/>
      <c r="LDG867" s="8"/>
      <c r="LDK867" s="8"/>
      <c r="LDO867" s="8"/>
      <c r="LDS867" s="8"/>
      <c r="LDW867" s="8"/>
      <c r="LEA867" s="8"/>
      <c r="LEE867" s="8"/>
      <c r="LEI867" s="8"/>
      <c r="LEM867" s="8"/>
      <c r="LEQ867" s="8"/>
      <c r="LEU867" s="8"/>
      <c r="LEY867" s="8"/>
      <c r="LFC867" s="8"/>
      <c r="LFG867" s="8"/>
      <c r="LFK867" s="8"/>
      <c r="LFO867" s="8"/>
      <c r="LFS867" s="8"/>
      <c r="LFW867" s="8"/>
      <c r="LGA867" s="8"/>
      <c r="LGE867" s="8"/>
      <c r="LGI867" s="8"/>
      <c r="LGM867" s="8"/>
      <c r="LGQ867" s="8"/>
      <c r="LGU867" s="8"/>
      <c r="LGY867" s="8"/>
      <c r="LHC867" s="8"/>
      <c r="LHG867" s="8"/>
      <c r="LHK867" s="8"/>
      <c r="LHO867" s="8"/>
      <c r="LHS867" s="8"/>
      <c r="LHW867" s="8"/>
      <c r="LIA867" s="8"/>
      <c r="LIE867" s="8"/>
      <c r="LII867" s="8"/>
      <c r="LIM867" s="8"/>
      <c r="LIQ867" s="8"/>
      <c r="LIU867" s="8"/>
      <c r="LIY867" s="8"/>
      <c r="LJC867" s="8"/>
      <c r="LJG867" s="8"/>
      <c r="LJK867" s="8"/>
      <c r="LJO867" s="8"/>
      <c r="LJS867" s="8"/>
      <c r="LJW867" s="8"/>
      <c r="LKA867" s="8"/>
      <c r="LKE867" s="8"/>
      <c r="LKI867" s="8"/>
      <c r="LKM867" s="8"/>
      <c r="LKQ867" s="8"/>
      <c r="LKU867" s="8"/>
      <c r="LKY867" s="8"/>
      <c r="LLC867" s="8"/>
      <c r="LLG867" s="8"/>
      <c r="LLK867" s="8"/>
      <c r="LLO867" s="8"/>
      <c r="LLS867" s="8"/>
      <c r="LLW867" s="8"/>
      <c r="LMA867" s="8"/>
      <c r="LME867" s="8"/>
      <c r="LMI867" s="8"/>
      <c r="LMM867" s="8"/>
      <c r="LMQ867" s="8"/>
      <c r="LMU867" s="8"/>
      <c r="LMY867" s="8"/>
      <c r="LNC867" s="8"/>
      <c r="LNG867" s="8"/>
      <c r="LNK867" s="8"/>
      <c r="LNO867" s="8"/>
      <c r="LNS867" s="8"/>
      <c r="LNW867" s="8"/>
      <c r="LOA867" s="8"/>
      <c r="LOE867" s="8"/>
      <c r="LOI867" s="8"/>
      <c r="LOM867" s="8"/>
      <c r="LOQ867" s="8"/>
      <c r="LOU867" s="8"/>
      <c r="LOY867" s="8"/>
      <c r="LPC867" s="8"/>
      <c r="LPG867" s="8"/>
      <c r="LPK867" s="8"/>
      <c r="LPO867" s="8"/>
      <c r="LPS867" s="8"/>
      <c r="LPW867" s="8"/>
      <c r="LQA867" s="8"/>
      <c r="LQE867" s="8"/>
      <c r="LQI867" s="8"/>
      <c r="LQM867" s="8"/>
      <c r="LQQ867" s="8"/>
      <c r="LQU867" s="8"/>
      <c r="LQY867" s="8"/>
      <c r="LRC867" s="8"/>
      <c r="LRG867" s="8"/>
      <c r="LRK867" s="8"/>
      <c r="LRO867" s="8"/>
      <c r="LRS867" s="8"/>
      <c r="LRW867" s="8"/>
      <c r="LSA867" s="8"/>
      <c r="LSE867" s="8"/>
      <c r="LSI867" s="8"/>
      <c r="LSM867" s="8"/>
      <c r="LSQ867" s="8"/>
      <c r="LSU867" s="8"/>
      <c r="LSY867" s="8"/>
      <c r="LTC867" s="8"/>
      <c r="LTG867" s="8"/>
      <c r="LTK867" s="8"/>
      <c r="LTO867" s="8"/>
      <c r="LTS867" s="8"/>
      <c r="LTW867" s="8"/>
      <c r="LUA867" s="8"/>
      <c r="LUE867" s="8"/>
      <c r="LUI867" s="8"/>
      <c r="LUM867" s="8"/>
      <c r="LUQ867" s="8"/>
      <c r="LUU867" s="8"/>
      <c r="LUY867" s="8"/>
      <c r="LVC867" s="8"/>
      <c r="LVG867" s="8"/>
      <c r="LVK867" s="8"/>
      <c r="LVO867" s="8"/>
      <c r="LVS867" s="8"/>
      <c r="LVW867" s="8"/>
      <c r="LWA867" s="8"/>
      <c r="LWE867" s="8"/>
      <c r="LWI867" s="8"/>
      <c r="LWM867" s="8"/>
      <c r="LWQ867" s="8"/>
      <c r="LWU867" s="8"/>
      <c r="LWY867" s="8"/>
      <c r="LXC867" s="8"/>
      <c r="LXG867" s="8"/>
      <c r="LXK867" s="8"/>
      <c r="LXO867" s="8"/>
      <c r="LXS867" s="8"/>
      <c r="LXW867" s="8"/>
      <c r="LYA867" s="8"/>
      <c r="LYE867" s="8"/>
      <c r="LYI867" s="8"/>
      <c r="LYM867" s="8"/>
      <c r="LYQ867" s="8"/>
      <c r="LYU867" s="8"/>
      <c r="LYY867" s="8"/>
      <c r="LZC867" s="8"/>
      <c r="LZG867" s="8"/>
      <c r="LZK867" s="8"/>
      <c r="LZO867" s="8"/>
      <c r="LZS867" s="8"/>
      <c r="LZW867" s="8"/>
      <c r="MAA867" s="8"/>
      <c r="MAE867" s="8"/>
      <c r="MAI867" s="8"/>
      <c r="MAM867" s="8"/>
      <c r="MAQ867" s="8"/>
      <c r="MAU867" s="8"/>
      <c r="MAY867" s="8"/>
      <c r="MBC867" s="8"/>
      <c r="MBG867" s="8"/>
      <c r="MBK867" s="8"/>
      <c r="MBO867" s="8"/>
      <c r="MBS867" s="8"/>
      <c r="MBW867" s="8"/>
      <c r="MCA867" s="8"/>
      <c r="MCE867" s="8"/>
      <c r="MCI867" s="8"/>
      <c r="MCM867" s="8"/>
      <c r="MCQ867" s="8"/>
      <c r="MCU867" s="8"/>
      <c r="MCY867" s="8"/>
      <c r="MDC867" s="8"/>
      <c r="MDG867" s="8"/>
      <c r="MDK867" s="8"/>
      <c r="MDO867" s="8"/>
      <c r="MDS867" s="8"/>
      <c r="MDW867" s="8"/>
      <c r="MEA867" s="8"/>
      <c r="MEE867" s="8"/>
      <c r="MEI867" s="8"/>
      <c r="MEM867" s="8"/>
      <c r="MEQ867" s="8"/>
      <c r="MEU867" s="8"/>
      <c r="MEY867" s="8"/>
      <c r="MFC867" s="8"/>
      <c r="MFG867" s="8"/>
      <c r="MFK867" s="8"/>
      <c r="MFO867" s="8"/>
      <c r="MFS867" s="8"/>
      <c r="MFW867" s="8"/>
      <c r="MGA867" s="8"/>
      <c r="MGE867" s="8"/>
      <c r="MGI867" s="8"/>
      <c r="MGM867" s="8"/>
      <c r="MGQ867" s="8"/>
      <c r="MGU867" s="8"/>
      <c r="MGY867" s="8"/>
      <c r="MHC867" s="8"/>
      <c r="MHG867" s="8"/>
      <c r="MHK867" s="8"/>
      <c r="MHO867" s="8"/>
      <c r="MHS867" s="8"/>
      <c r="MHW867" s="8"/>
      <c r="MIA867" s="8"/>
      <c r="MIE867" s="8"/>
      <c r="MII867" s="8"/>
      <c r="MIM867" s="8"/>
      <c r="MIQ867" s="8"/>
      <c r="MIU867" s="8"/>
      <c r="MIY867" s="8"/>
      <c r="MJC867" s="8"/>
      <c r="MJG867" s="8"/>
      <c r="MJK867" s="8"/>
      <c r="MJO867" s="8"/>
      <c r="MJS867" s="8"/>
      <c r="MJW867" s="8"/>
      <c r="MKA867" s="8"/>
      <c r="MKE867" s="8"/>
      <c r="MKI867" s="8"/>
      <c r="MKM867" s="8"/>
      <c r="MKQ867" s="8"/>
      <c r="MKU867" s="8"/>
      <c r="MKY867" s="8"/>
      <c r="MLC867" s="8"/>
      <c r="MLG867" s="8"/>
      <c r="MLK867" s="8"/>
      <c r="MLO867" s="8"/>
      <c r="MLS867" s="8"/>
      <c r="MLW867" s="8"/>
      <c r="MMA867" s="8"/>
      <c r="MME867" s="8"/>
      <c r="MMI867" s="8"/>
      <c r="MMM867" s="8"/>
      <c r="MMQ867" s="8"/>
      <c r="MMU867" s="8"/>
      <c r="MMY867" s="8"/>
      <c r="MNC867" s="8"/>
      <c r="MNG867" s="8"/>
      <c r="MNK867" s="8"/>
      <c r="MNO867" s="8"/>
      <c r="MNS867" s="8"/>
      <c r="MNW867" s="8"/>
      <c r="MOA867" s="8"/>
      <c r="MOE867" s="8"/>
      <c r="MOI867" s="8"/>
      <c r="MOM867" s="8"/>
      <c r="MOQ867" s="8"/>
      <c r="MOU867" s="8"/>
      <c r="MOY867" s="8"/>
      <c r="MPC867" s="8"/>
      <c r="MPG867" s="8"/>
      <c r="MPK867" s="8"/>
      <c r="MPO867" s="8"/>
      <c r="MPS867" s="8"/>
      <c r="MPW867" s="8"/>
      <c r="MQA867" s="8"/>
      <c r="MQE867" s="8"/>
      <c r="MQI867" s="8"/>
      <c r="MQM867" s="8"/>
      <c r="MQQ867" s="8"/>
      <c r="MQU867" s="8"/>
      <c r="MQY867" s="8"/>
      <c r="MRC867" s="8"/>
      <c r="MRG867" s="8"/>
      <c r="MRK867" s="8"/>
      <c r="MRO867" s="8"/>
      <c r="MRS867" s="8"/>
      <c r="MRW867" s="8"/>
      <c r="MSA867" s="8"/>
      <c r="MSE867" s="8"/>
      <c r="MSI867" s="8"/>
      <c r="MSM867" s="8"/>
      <c r="MSQ867" s="8"/>
      <c r="MSU867" s="8"/>
      <c r="MSY867" s="8"/>
      <c r="MTC867" s="8"/>
      <c r="MTG867" s="8"/>
      <c r="MTK867" s="8"/>
      <c r="MTO867" s="8"/>
      <c r="MTS867" s="8"/>
      <c r="MTW867" s="8"/>
      <c r="MUA867" s="8"/>
      <c r="MUE867" s="8"/>
      <c r="MUI867" s="8"/>
      <c r="MUM867" s="8"/>
      <c r="MUQ867" s="8"/>
      <c r="MUU867" s="8"/>
      <c r="MUY867" s="8"/>
      <c r="MVC867" s="8"/>
      <c r="MVG867" s="8"/>
      <c r="MVK867" s="8"/>
      <c r="MVO867" s="8"/>
      <c r="MVS867" s="8"/>
      <c r="MVW867" s="8"/>
      <c r="MWA867" s="8"/>
      <c r="MWE867" s="8"/>
      <c r="MWI867" s="8"/>
      <c r="MWM867" s="8"/>
      <c r="MWQ867" s="8"/>
      <c r="MWU867" s="8"/>
      <c r="MWY867" s="8"/>
      <c r="MXC867" s="8"/>
      <c r="MXG867" s="8"/>
      <c r="MXK867" s="8"/>
      <c r="MXO867" s="8"/>
      <c r="MXS867" s="8"/>
      <c r="MXW867" s="8"/>
      <c r="MYA867" s="8"/>
      <c r="MYE867" s="8"/>
      <c r="MYI867" s="8"/>
      <c r="MYM867" s="8"/>
      <c r="MYQ867" s="8"/>
      <c r="MYU867" s="8"/>
      <c r="MYY867" s="8"/>
      <c r="MZC867" s="8"/>
      <c r="MZG867" s="8"/>
      <c r="MZK867" s="8"/>
      <c r="MZO867" s="8"/>
      <c r="MZS867" s="8"/>
      <c r="MZW867" s="8"/>
      <c r="NAA867" s="8"/>
      <c r="NAE867" s="8"/>
      <c r="NAI867" s="8"/>
      <c r="NAM867" s="8"/>
      <c r="NAQ867" s="8"/>
      <c r="NAU867" s="8"/>
      <c r="NAY867" s="8"/>
      <c r="NBC867" s="8"/>
      <c r="NBG867" s="8"/>
      <c r="NBK867" s="8"/>
      <c r="NBO867" s="8"/>
      <c r="NBS867" s="8"/>
      <c r="NBW867" s="8"/>
      <c r="NCA867" s="8"/>
      <c r="NCE867" s="8"/>
      <c r="NCI867" s="8"/>
      <c r="NCM867" s="8"/>
      <c r="NCQ867" s="8"/>
      <c r="NCU867" s="8"/>
      <c r="NCY867" s="8"/>
      <c r="NDC867" s="8"/>
      <c r="NDG867" s="8"/>
      <c r="NDK867" s="8"/>
      <c r="NDO867" s="8"/>
      <c r="NDS867" s="8"/>
      <c r="NDW867" s="8"/>
      <c r="NEA867" s="8"/>
      <c r="NEE867" s="8"/>
      <c r="NEI867" s="8"/>
      <c r="NEM867" s="8"/>
      <c r="NEQ867" s="8"/>
      <c r="NEU867" s="8"/>
      <c r="NEY867" s="8"/>
      <c r="NFC867" s="8"/>
      <c r="NFG867" s="8"/>
      <c r="NFK867" s="8"/>
      <c r="NFO867" s="8"/>
      <c r="NFS867" s="8"/>
      <c r="NFW867" s="8"/>
      <c r="NGA867" s="8"/>
      <c r="NGE867" s="8"/>
      <c r="NGI867" s="8"/>
      <c r="NGM867" s="8"/>
      <c r="NGQ867" s="8"/>
      <c r="NGU867" s="8"/>
      <c r="NGY867" s="8"/>
      <c r="NHC867" s="8"/>
      <c r="NHG867" s="8"/>
      <c r="NHK867" s="8"/>
      <c r="NHO867" s="8"/>
      <c r="NHS867" s="8"/>
      <c r="NHW867" s="8"/>
      <c r="NIA867" s="8"/>
      <c r="NIE867" s="8"/>
      <c r="NII867" s="8"/>
      <c r="NIM867" s="8"/>
      <c r="NIQ867" s="8"/>
      <c r="NIU867" s="8"/>
      <c r="NIY867" s="8"/>
      <c r="NJC867" s="8"/>
      <c r="NJG867" s="8"/>
      <c r="NJK867" s="8"/>
      <c r="NJO867" s="8"/>
      <c r="NJS867" s="8"/>
      <c r="NJW867" s="8"/>
      <c r="NKA867" s="8"/>
      <c r="NKE867" s="8"/>
      <c r="NKI867" s="8"/>
      <c r="NKM867" s="8"/>
      <c r="NKQ867" s="8"/>
      <c r="NKU867" s="8"/>
      <c r="NKY867" s="8"/>
      <c r="NLC867" s="8"/>
      <c r="NLG867" s="8"/>
      <c r="NLK867" s="8"/>
      <c r="NLO867" s="8"/>
      <c r="NLS867" s="8"/>
      <c r="NLW867" s="8"/>
      <c r="NMA867" s="8"/>
      <c r="NME867" s="8"/>
      <c r="NMI867" s="8"/>
      <c r="NMM867" s="8"/>
      <c r="NMQ867" s="8"/>
      <c r="NMU867" s="8"/>
      <c r="NMY867" s="8"/>
      <c r="NNC867" s="8"/>
      <c r="NNG867" s="8"/>
      <c r="NNK867" s="8"/>
      <c r="NNO867" s="8"/>
      <c r="NNS867" s="8"/>
      <c r="NNW867" s="8"/>
      <c r="NOA867" s="8"/>
      <c r="NOE867" s="8"/>
      <c r="NOI867" s="8"/>
      <c r="NOM867" s="8"/>
      <c r="NOQ867" s="8"/>
      <c r="NOU867" s="8"/>
      <c r="NOY867" s="8"/>
      <c r="NPC867" s="8"/>
      <c r="NPG867" s="8"/>
      <c r="NPK867" s="8"/>
      <c r="NPO867" s="8"/>
      <c r="NPS867" s="8"/>
      <c r="NPW867" s="8"/>
      <c r="NQA867" s="8"/>
      <c r="NQE867" s="8"/>
      <c r="NQI867" s="8"/>
      <c r="NQM867" s="8"/>
      <c r="NQQ867" s="8"/>
      <c r="NQU867" s="8"/>
      <c r="NQY867" s="8"/>
      <c r="NRC867" s="8"/>
      <c r="NRG867" s="8"/>
      <c r="NRK867" s="8"/>
      <c r="NRO867" s="8"/>
      <c r="NRS867" s="8"/>
      <c r="NRW867" s="8"/>
      <c r="NSA867" s="8"/>
      <c r="NSE867" s="8"/>
      <c r="NSI867" s="8"/>
      <c r="NSM867" s="8"/>
      <c r="NSQ867" s="8"/>
      <c r="NSU867" s="8"/>
      <c r="NSY867" s="8"/>
      <c r="NTC867" s="8"/>
      <c r="NTG867" s="8"/>
      <c r="NTK867" s="8"/>
      <c r="NTO867" s="8"/>
      <c r="NTS867" s="8"/>
      <c r="NTW867" s="8"/>
      <c r="NUA867" s="8"/>
      <c r="NUE867" s="8"/>
      <c r="NUI867" s="8"/>
      <c r="NUM867" s="8"/>
      <c r="NUQ867" s="8"/>
      <c r="NUU867" s="8"/>
      <c r="NUY867" s="8"/>
      <c r="NVC867" s="8"/>
      <c r="NVG867" s="8"/>
      <c r="NVK867" s="8"/>
      <c r="NVO867" s="8"/>
      <c r="NVS867" s="8"/>
      <c r="NVW867" s="8"/>
      <c r="NWA867" s="8"/>
      <c r="NWE867" s="8"/>
      <c r="NWI867" s="8"/>
      <c r="NWM867" s="8"/>
      <c r="NWQ867" s="8"/>
      <c r="NWU867" s="8"/>
      <c r="NWY867" s="8"/>
      <c r="NXC867" s="8"/>
      <c r="NXG867" s="8"/>
      <c r="NXK867" s="8"/>
      <c r="NXO867" s="8"/>
      <c r="NXS867" s="8"/>
      <c r="NXW867" s="8"/>
      <c r="NYA867" s="8"/>
      <c r="NYE867" s="8"/>
      <c r="NYI867" s="8"/>
      <c r="NYM867" s="8"/>
      <c r="NYQ867" s="8"/>
      <c r="NYU867" s="8"/>
      <c r="NYY867" s="8"/>
      <c r="NZC867" s="8"/>
      <c r="NZG867" s="8"/>
      <c r="NZK867" s="8"/>
      <c r="NZO867" s="8"/>
      <c r="NZS867" s="8"/>
      <c r="NZW867" s="8"/>
      <c r="OAA867" s="8"/>
      <c r="OAE867" s="8"/>
      <c r="OAI867" s="8"/>
      <c r="OAM867" s="8"/>
      <c r="OAQ867" s="8"/>
      <c r="OAU867" s="8"/>
      <c r="OAY867" s="8"/>
      <c r="OBC867" s="8"/>
      <c r="OBG867" s="8"/>
      <c r="OBK867" s="8"/>
      <c r="OBO867" s="8"/>
      <c r="OBS867" s="8"/>
      <c r="OBW867" s="8"/>
      <c r="OCA867" s="8"/>
      <c r="OCE867" s="8"/>
      <c r="OCI867" s="8"/>
      <c r="OCM867" s="8"/>
      <c r="OCQ867" s="8"/>
      <c r="OCU867" s="8"/>
      <c r="OCY867" s="8"/>
      <c r="ODC867" s="8"/>
      <c r="ODG867" s="8"/>
      <c r="ODK867" s="8"/>
      <c r="ODO867" s="8"/>
      <c r="ODS867" s="8"/>
      <c r="ODW867" s="8"/>
      <c r="OEA867" s="8"/>
      <c r="OEE867" s="8"/>
      <c r="OEI867" s="8"/>
      <c r="OEM867" s="8"/>
      <c r="OEQ867" s="8"/>
      <c r="OEU867" s="8"/>
      <c r="OEY867" s="8"/>
      <c r="OFC867" s="8"/>
      <c r="OFG867" s="8"/>
      <c r="OFK867" s="8"/>
      <c r="OFO867" s="8"/>
      <c r="OFS867" s="8"/>
      <c r="OFW867" s="8"/>
      <c r="OGA867" s="8"/>
      <c r="OGE867" s="8"/>
      <c r="OGI867" s="8"/>
      <c r="OGM867" s="8"/>
      <c r="OGQ867" s="8"/>
      <c r="OGU867" s="8"/>
      <c r="OGY867" s="8"/>
      <c r="OHC867" s="8"/>
      <c r="OHG867" s="8"/>
      <c r="OHK867" s="8"/>
      <c r="OHO867" s="8"/>
      <c r="OHS867" s="8"/>
      <c r="OHW867" s="8"/>
      <c r="OIA867" s="8"/>
      <c r="OIE867" s="8"/>
      <c r="OII867" s="8"/>
      <c r="OIM867" s="8"/>
      <c r="OIQ867" s="8"/>
      <c r="OIU867" s="8"/>
      <c r="OIY867" s="8"/>
      <c r="OJC867" s="8"/>
      <c r="OJG867" s="8"/>
      <c r="OJK867" s="8"/>
      <c r="OJO867" s="8"/>
      <c r="OJS867" s="8"/>
      <c r="OJW867" s="8"/>
      <c r="OKA867" s="8"/>
      <c r="OKE867" s="8"/>
      <c r="OKI867" s="8"/>
      <c r="OKM867" s="8"/>
      <c r="OKQ867" s="8"/>
      <c r="OKU867" s="8"/>
      <c r="OKY867" s="8"/>
      <c r="OLC867" s="8"/>
      <c r="OLG867" s="8"/>
      <c r="OLK867" s="8"/>
      <c r="OLO867" s="8"/>
      <c r="OLS867" s="8"/>
      <c r="OLW867" s="8"/>
      <c r="OMA867" s="8"/>
      <c r="OME867" s="8"/>
      <c r="OMI867" s="8"/>
      <c r="OMM867" s="8"/>
      <c r="OMQ867" s="8"/>
      <c r="OMU867" s="8"/>
      <c r="OMY867" s="8"/>
      <c r="ONC867" s="8"/>
      <c r="ONG867" s="8"/>
      <c r="ONK867" s="8"/>
      <c r="ONO867" s="8"/>
      <c r="ONS867" s="8"/>
      <c r="ONW867" s="8"/>
      <c r="OOA867" s="8"/>
      <c r="OOE867" s="8"/>
      <c r="OOI867" s="8"/>
      <c r="OOM867" s="8"/>
      <c r="OOQ867" s="8"/>
      <c r="OOU867" s="8"/>
      <c r="OOY867" s="8"/>
      <c r="OPC867" s="8"/>
      <c r="OPG867" s="8"/>
      <c r="OPK867" s="8"/>
      <c r="OPO867" s="8"/>
      <c r="OPS867" s="8"/>
      <c r="OPW867" s="8"/>
      <c r="OQA867" s="8"/>
      <c r="OQE867" s="8"/>
      <c r="OQI867" s="8"/>
      <c r="OQM867" s="8"/>
      <c r="OQQ867" s="8"/>
      <c r="OQU867" s="8"/>
      <c r="OQY867" s="8"/>
      <c r="ORC867" s="8"/>
      <c r="ORG867" s="8"/>
      <c r="ORK867" s="8"/>
      <c r="ORO867" s="8"/>
      <c r="ORS867" s="8"/>
      <c r="ORW867" s="8"/>
      <c r="OSA867" s="8"/>
      <c r="OSE867" s="8"/>
      <c r="OSI867" s="8"/>
      <c r="OSM867" s="8"/>
      <c r="OSQ867" s="8"/>
      <c r="OSU867" s="8"/>
      <c r="OSY867" s="8"/>
      <c r="OTC867" s="8"/>
      <c r="OTG867" s="8"/>
      <c r="OTK867" s="8"/>
      <c r="OTO867" s="8"/>
      <c r="OTS867" s="8"/>
      <c r="OTW867" s="8"/>
      <c r="OUA867" s="8"/>
      <c r="OUE867" s="8"/>
      <c r="OUI867" s="8"/>
      <c r="OUM867" s="8"/>
      <c r="OUQ867" s="8"/>
      <c r="OUU867" s="8"/>
      <c r="OUY867" s="8"/>
      <c r="OVC867" s="8"/>
      <c r="OVG867" s="8"/>
      <c r="OVK867" s="8"/>
      <c r="OVO867" s="8"/>
      <c r="OVS867" s="8"/>
      <c r="OVW867" s="8"/>
      <c r="OWA867" s="8"/>
      <c r="OWE867" s="8"/>
      <c r="OWI867" s="8"/>
      <c r="OWM867" s="8"/>
      <c r="OWQ867" s="8"/>
      <c r="OWU867" s="8"/>
      <c r="OWY867" s="8"/>
      <c r="OXC867" s="8"/>
      <c r="OXG867" s="8"/>
      <c r="OXK867" s="8"/>
      <c r="OXO867" s="8"/>
      <c r="OXS867" s="8"/>
      <c r="OXW867" s="8"/>
      <c r="OYA867" s="8"/>
      <c r="OYE867" s="8"/>
      <c r="OYI867" s="8"/>
      <c r="OYM867" s="8"/>
      <c r="OYQ867" s="8"/>
      <c r="OYU867" s="8"/>
      <c r="OYY867" s="8"/>
      <c r="OZC867" s="8"/>
      <c r="OZG867" s="8"/>
      <c r="OZK867" s="8"/>
      <c r="OZO867" s="8"/>
      <c r="OZS867" s="8"/>
      <c r="OZW867" s="8"/>
      <c r="PAA867" s="8"/>
      <c r="PAE867" s="8"/>
      <c r="PAI867" s="8"/>
      <c r="PAM867" s="8"/>
      <c r="PAQ867" s="8"/>
      <c r="PAU867" s="8"/>
      <c r="PAY867" s="8"/>
      <c r="PBC867" s="8"/>
      <c r="PBG867" s="8"/>
      <c r="PBK867" s="8"/>
      <c r="PBO867" s="8"/>
      <c r="PBS867" s="8"/>
      <c r="PBW867" s="8"/>
      <c r="PCA867" s="8"/>
      <c r="PCE867" s="8"/>
      <c r="PCI867" s="8"/>
      <c r="PCM867" s="8"/>
      <c r="PCQ867" s="8"/>
      <c r="PCU867" s="8"/>
      <c r="PCY867" s="8"/>
      <c r="PDC867" s="8"/>
      <c r="PDG867" s="8"/>
      <c r="PDK867" s="8"/>
      <c r="PDO867" s="8"/>
      <c r="PDS867" s="8"/>
      <c r="PDW867" s="8"/>
      <c r="PEA867" s="8"/>
      <c r="PEE867" s="8"/>
      <c r="PEI867" s="8"/>
      <c r="PEM867" s="8"/>
      <c r="PEQ867" s="8"/>
      <c r="PEU867" s="8"/>
      <c r="PEY867" s="8"/>
      <c r="PFC867" s="8"/>
      <c r="PFG867" s="8"/>
      <c r="PFK867" s="8"/>
      <c r="PFO867" s="8"/>
      <c r="PFS867" s="8"/>
      <c r="PFW867" s="8"/>
      <c r="PGA867" s="8"/>
      <c r="PGE867" s="8"/>
      <c r="PGI867" s="8"/>
      <c r="PGM867" s="8"/>
      <c r="PGQ867" s="8"/>
      <c r="PGU867" s="8"/>
      <c r="PGY867" s="8"/>
      <c r="PHC867" s="8"/>
      <c r="PHG867" s="8"/>
      <c r="PHK867" s="8"/>
      <c r="PHO867" s="8"/>
      <c r="PHS867" s="8"/>
      <c r="PHW867" s="8"/>
      <c r="PIA867" s="8"/>
      <c r="PIE867" s="8"/>
      <c r="PII867" s="8"/>
      <c r="PIM867" s="8"/>
      <c r="PIQ867" s="8"/>
      <c r="PIU867" s="8"/>
      <c r="PIY867" s="8"/>
      <c r="PJC867" s="8"/>
      <c r="PJG867" s="8"/>
      <c r="PJK867" s="8"/>
      <c r="PJO867" s="8"/>
      <c r="PJS867" s="8"/>
      <c r="PJW867" s="8"/>
      <c r="PKA867" s="8"/>
      <c r="PKE867" s="8"/>
      <c r="PKI867" s="8"/>
      <c r="PKM867" s="8"/>
      <c r="PKQ867" s="8"/>
      <c r="PKU867" s="8"/>
      <c r="PKY867" s="8"/>
      <c r="PLC867" s="8"/>
      <c r="PLG867" s="8"/>
      <c r="PLK867" s="8"/>
      <c r="PLO867" s="8"/>
      <c r="PLS867" s="8"/>
      <c r="PLW867" s="8"/>
      <c r="PMA867" s="8"/>
      <c r="PME867" s="8"/>
      <c r="PMI867" s="8"/>
      <c r="PMM867" s="8"/>
      <c r="PMQ867" s="8"/>
      <c r="PMU867" s="8"/>
      <c r="PMY867" s="8"/>
      <c r="PNC867" s="8"/>
      <c r="PNG867" s="8"/>
      <c r="PNK867" s="8"/>
      <c r="PNO867" s="8"/>
      <c r="PNS867" s="8"/>
      <c r="PNW867" s="8"/>
      <c r="POA867" s="8"/>
      <c r="POE867" s="8"/>
      <c r="POI867" s="8"/>
      <c r="POM867" s="8"/>
      <c r="POQ867" s="8"/>
      <c r="POU867" s="8"/>
      <c r="POY867" s="8"/>
      <c r="PPC867" s="8"/>
      <c r="PPG867" s="8"/>
      <c r="PPK867" s="8"/>
      <c r="PPO867" s="8"/>
      <c r="PPS867" s="8"/>
      <c r="PPW867" s="8"/>
      <c r="PQA867" s="8"/>
      <c r="PQE867" s="8"/>
      <c r="PQI867" s="8"/>
      <c r="PQM867" s="8"/>
      <c r="PQQ867" s="8"/>
      <c r="PQU867" s="8"/>
      <c r="PQY867" s="8"/>
      <c r="PRC867" s="8"/>
      <c r="PRG867" s="8"/>
      <c r="PRK867" s="8"/>
      <c r="PRO867" s="8"/>
      <c r="PRS867" s="8"/>
      <c r="PRW867" s="8"/>
      <c r="PSA867" s="8"/>
      <c r="PSE867" s="8"/>
      <c r="PSI867" s="8"/>
      <c r="PSM867" s="8"/>
      <c r="PSQ867" s="8"/>
      <c r="PSU867" s="8"/>
      <c r="PSY867" s="8"/>
      <c r="PTC867" s="8"/>
      <c r="PTG867" s="8"/>
      <c r="PTK867" s="8"/>
      <c r="PTO867" s="8"/>
      <c r="PTS867" s="8"/>
      <c r="PTW867" s="8"/>
      <c r="PUA867" s="8"/>
      <c r="PUE867" s="8"/>
      <c r="PUI867" s="8"/>
      <c r="PUM867" s="8"/>
      <c r="PUQ867" s="8"/>
      <c r="PUU867" s="8"/>
      <c r="PUY867" s="8"/>
      <c r="PVC867" s="8"/>
      <c r="PVG867" s="8"/>
      <c r="PVK867" s="8"/>
      <c r="PVO867" s="8"/>
      <c r="PVS867" s="8"/>
      <c r="PVW867" s="8"/>
      <c r="PWA867" s="8"/>
      <c r="PWE867" s="8"/>
      <c r="PWI867" s="8"/>
      <c r="PWM867" s="8"/>
      <c r="PWQ867" s="8"/>
      <c r="PWU867" s="8"/>
      <c r="PWY867" s="8"/>
      <c r="PXC867" s="8"/>
      <c r="PXG867" s="8"/>
      <c r="PXK867" s="8"/>
      <c r="PXO867" s="8"/>
      <c r="PXS867" s="8"/>
      <c r="PXW867" s="8"/>
      <c r="PYA867" s="8"/>
      <c r="PYE867" s="8"/>
      <c r="PYI867" s="8"/>
      <c r="PYM867" s="8"/>
      <c r="PYQ867" s="8"/>
      <c r="PYU867" s="8"/>
      <c r="PYY867" s="8"/>
      <c r="PZC867" s="8"/>
      <c r="PZG867" s="8"/>
      <c r="PZK867" s="8"/>
      <c r="PZO867" s="8"/>
      <c r="PZS867" s="8"/>
      <c r="PZW867" s="8"/>
      <c r="QAA867" s="8"/>
      <c r="QAE867" s="8"/>
      <c r="QAI867" s="8"/>
      <c r="QAM867" s="8"/>
      <c r="QAQ867" s="8"/>
      <c r="QAU867" s="8"/>
      <c r="QAY867" s="8"/>
      <c r="QBC867" s="8"/>
      <c r="QBG867" s="8"/>
      <c r="QBK867" s="8"/>
      <c r="QBO867" s="8"/>
      <c r="QBS867" s="8"/>
      <c r="QBW867" s="8"/>
      <c r="QCA867" s="8"/>
      <c r="QCE867" s="8"/>
      <c r="QCI867" s="8"/>
      <c r="QCM867" s="8"/>
      <c r="QCQ867" s="8"/>
      <c r="QCU867" s="8"/>
      <c r="QCY867" s="8"/>
      <c r="QDC867" s="8"/>
      <c r="QDG867" s="8"/>
      <c r="QDK867" s="8"/>
      <c r="QDO867" s="8"/>
      <c r="QDS867" s="8"/>
      <c r="QDW867" s="8"/>
      <c r="QEA867" s="8"/>
      <c r="QEE867" s="8"/>
      <c r="QEI867" s="8"/>
      <c r="QEM867" s="8"/>
      <c r="QEQ867" s="8"/>
      <c r="QEU867" s="8"/>
      <c r="QEY867" s="8"/>
      <c r="QFC867" s="8"/>
      <c r="QFG867" s="8"/>
      <c r="QFK867" s="8"/>
      <c r="QFO867" s="8"/>
      <c r="QFS867" s="8"/>
      <c r="QFW867" s="8"/>
      <c r="QGA867" s="8"/>
      <c r="QGE867" s="8"/>
      <c r="QGI867" s="8"/>
      <c r="QGM867" s="8"/>
      <c r="QGQ867" s="8"/>
      <c r="QGU867" s="8"/>
      <c r="QGY867" s="8"/>
      <c r="QHC867" s="8"/>
      <c r="QHG867" s="8"/>
      <c r="QHK867" s="8"/>
      <c r="QHO867" s="8"/>
      <c r="QHS867" s="8"/>
      <c r="QHW867" s="8"/>
      <c r="QIA867" s="8"/>
      <c r="QIE867" s="8"/>
      <c r="QII867" s="8"/>
      <c r="QIM867" s="8"/>
      <c r="QIQ867" s="8"/>
      <c r="QIU867" s="8"/>
      <c r="QIY867" s="8"/>
      <c r="QJC867" s="8"/>
      <c r="QJG867" s="8"/>
      <c r="QJK867" s="8"/>
      <c r="QJO867" s="8"/>
      <c r="QJS867" s="8"/>
      <c r="QJW867" s="8"/>
      <c r="QKA867" s="8"/>
      <c r="QKE867" s="8"/>
      <c r="QKI867" s="8"/>
      <c r="QKM867" s="8"/>
      <c r="QKQ867" s="8"/>
      <c r="QKU867" s="8"/>
      <c r="QKY867" s="8"/>
      <c r="QLC867" s="8"/>
      <c r="QLG867" s="8"/>
      <c r="QLK867" s="8"/>
      <c r="QLO867" s="8"/>
      <c r="QLS867" s="8"/>
      <c r="QLW867" s="8"/>
      <c r="QMA867" s="8"/>
      <c r="QME867" s="8"/>
      <c r="QMI867" s="8"/>
      <c r="QMM867" s="8"/>
      <c r="QMQ867" s="8"/>
      <c r="QMU867" s="8"/>
      <c r="QMY867" s="8"/>
      <c r="QNC867" s="8"/>
      <c r="QNG867" s="8"/>
      <c r="QNK867" s="8"/>
      <c r="QNO867" s="8"/>
      <c r="QNS867" s="8"/>
      <c r="QNW867" s="8"/>
      <c r="QOA867" s="8"/>
      <c r="QOE867" s="8"/>
      <c r="QOI867" s="8"/>
      <c r="QOM867" s="8"/>
      <c r="QOQ867" s="8"/>
      <c r="QOU867" s="8"/>
      <c r="QOY867" s="8"/>
      <c r="QPC867" s="8"/>
      <c r="QPG867" s="8"/>
      <c r="QPK867" s="8"/>
      <c r="QPO867" s="8"/>
      <c r="QPS867" s="8"/>
      <c r="QPW867" s="8"/>
      <c r="QQA867" s="8"/>
      <c r="QQE867" s="8"/>
      <c r="QQI867" s="8"/>
      <c r="QQM867" s="8"/>
      <c r="QQQ867" s="8"/>
      <c r="QQU867" s="8"/>
      <c r="QQY867" s="8"/>
      <c r="QRC867" s="8"/>
      <c r="QRG867" s="8"/>
      <c r="QRK867" s="8"/>
      <c r="QRO867" s="8"/>
      <c r="QRS867" s="8"/>
      <c r="QRW867" s="8"/>
      <c r="QSA867" s="8"/>
      <c r="QSE867" s="8"/>
      <c r="QSI867" s="8"/>
      <c r="QSM867" s="8"/>
      <c r="QSQ867" s="8"/>
      <c r="QSU867" s="8"/>
      <c r="QSY867" s="8"/>
      <c r="QTC867" s="8"/>
      <c r="QTG867" s="8"/>
      <c r="QTK867" s="8"/>
      <c r="QTO867" s="8"/>
      <c r="QTS867" s="8"/>
      <c r="QTW867" s="8"/>
      <c r="QUA867" s="8"/>
      <c r="QUE867" s="8"/>
      <c r="QUI867" s="8"/>
      <c r="QUM867" s="8"/>
      <c r="QUQ867" s="8"/>
      <c r="QUU867" s="8"/>
      <c r="QUY867" s="8"/>
      <c r="QVC867" s="8"/>
      <c r="QVG867" s="8"/>
      <c r="QVK867" s="8"/>
      <c r="QVO867" s="8"/>
      <c r="QVS867" s="8"/>
      <c r="QVW867" s="8"/>
      <c r="QWA867" s="8"/>
      <c r="QWE867" s="8"/>
      <c r="QWI867" s="8"/>
      <c r="QWM867" s="8"/>
      <c r="QWQ867" s="8"/>
      <c r="QWU867" s="8"/>
      <c r="QWY867" s="8"/>
      <c r="QXC867" s="8"/>
      <c r="QXG867" s="8"/>
      <c r="QXK867" s="8"/>
      <c r="QXO867" s="8"/>
      <c r="QXS867" s="8"/>
      <c r="QXW867" s="8"/>
      <c r="QYA867" s="8"/>
      <c r="QYE867" s="8"/>
      <c r="QYI867" s="8"/>
      <c r="QYM867" s="8"/>
      <c r="QYQ867" s="8"/>
      <c r="QYU867" s="8"/>
      <c r="QYY867" s="8"/>
      <c r="QZC867" s="8"/>
      <c r="QZG867" s="8"/>
      <c r="QZK867" s="8"/>
      <c r="QZO867" s="8"/>
      <c r="QZS867" s="8"/>
      <c r="QZW867" s="8"/>
      <c r="RAA867" s="8"/>
      <c r="RAE867" s="8"/>
      <c r="RAI867" s="8"/>
      <c r="RAM867" s="8"/>
      <c r="RAQ867" s="8"/>
      <c r="RAU867" s="8"/>
      <c r="RAY867" s="8"/>
      <c r="RBC867" s="8"/>
      <c r="RBG867" s="8"/>
      <c r="RBK867" s="8"/>
      <c r="RBO867" s="8"/>
      <c r="RBS867" s="8"/>
      <c r="RBW867" s="8"/>
      <c r="RCA867" s="8"/>
      <c r="RCE867" s="8"/>
      <c r="RCI867" s="8"/>
      <c r="RCM867" s="8"/>
      <c r="RCQ867" s="8"/>
      <c r="RCU867" s="8"/>
      <c r="RCY867" s="8"/>
      <c r="RDC867" s="8"/>
      <c r="RDG867" s="8"/>
      <c r="RDK867" s="8"/>
      <c r="RDO867" s="8"/>
      <c r="RDS867" s="8"/>
      <c r="RDW867" s="8"/>
      <c r="REA867" s="8"/>
      <c r="REE867" s="8"/>
      <c r="REI867" s="8"/>
      <c r="REM867" s="8"/>
      <c r="REQ867" s="8"/>
      <c r="REU867" s="8"/>
      <c r="REY867" s="8"/>
      <c r="RFC867" s="8"/>
      <c r="RFG867" s="8"/>
      <c r="RFK867" s="8"/>
      <c r="RFO867" s="8"/>
      <c r="RFS867" s="8"/>
      <c r="RFW867" s="8"/>
      <c r="RGA867" s="8"/>
      <c r="RGE867" s="8"/>
      <c r="RGI867" s="8"/>
      <c r="RGM867" s="8"/>
      <c r="RGQ867" s="8"/>
      <c r="RGU867" s="8"/>
      <c r="RGY867" s="8"/>
      <c r="RHC867" s="8"/>
      <c r="RHG867" s="8"/>
      <c r="RHK867" s="8"/>
      <c r="RHO867" s="8"/>
      <c r="RHS867" s="8"/>
      <c r="RHW867" s="8"/>
      <c r="RIA867" s="8"/>
      <c r="RIE867" s="8"/>
      <c r="RII867" s="8"/>
      <c r="RIM867" s="8"/>
      <c r="RIQ867" s="8"/>
      <c r="RIU867" s="8"/>
      <c r="RIY867" s="8"/>
      <c r="RJC867" s="8"/>
      <c r="RJG867" s="8"/>
      <c r="RJK867" s="8"/>
      <c r="RJO867" s="8"/>
      <c r="RJS867" s="8"/>
      <c r="RJW867" s="8"/>
      <c r="RKA867" s="8"/>
      <c r="RKE867" s="8"/>
      <c r="RKI867" s="8"/>
      <c r="RKM867" s="8"/>
      <c r="RKQ867" s="8"/>
      <c r="RKU867" s="8"/>
      <c r="RKY867" s="8"/>
      <c r="RLC867" s="8"/>
      <c r="RLG867" s="8"/>
      <c r="RLK867" s="8"/>
      <c r="RLO867" s="8"/>
      <c r="RLS867" s="8"/>
      <c r="RLW867" s="8"/>
      <c r="RMA867" s="8"/>
      <c r="RME867" s="8"/>
      <c r="RMI867" s="8"/>
      <c r="RMM867" s="8"/>
      <c r="RMQ867" s="8"/>
      <c r="RMU867" s="8"/>
      <c r="RMY867" s="8"/>
      <c r="RNC867" s="8"/>
      <c r="RNG867" s="8"/>
      <c r="RNK867" s="8"/>
      <c r="RNO867" s="8"/>
      <c r="RNS867" s="8"/>
      <c r="RNW867" s="8"/>
      <c r="ROA867" s="8"/>
      <c r="ROE867" s="8"/>
      <c r="ROI867" s="8"/>
      <c r="ROM867" s="8"/>
      <c r="ROQ867" s="8"/>
      <c r="ROU867" s="8"/>
      <c r="ROY867" s="8"/>
      <c r="RPC867" s="8"/>
      <c r="RPG867" s="8"/>
      <c r="RPK867" s="8"/>
      <c r="RPO867" s="8"/>
      <c r="RPS867" s="8"/>
      <c r="RPW867" s="8"/>
      <c r="RQA867" s="8"/>
      <c r="RQE867" s="8"/>
      <c r="RQI867" s="8"/>
      <c r="RQM867" s="8"/>
      <c r="RQQ867" s="8"/>
      <c r="RQU867" s="8"/>
      <c r="RQY867" s="8"/>
      <c r="RRC867" s="8"/>
      <c r="RRG867" s="8"/>
      <c r="RRK867" s="8"/>
      <c r="RRO867" s="8"/>
      <c r="RRS867" s="8"/>
      <c r="RRW867" s="8"/>
      <c r="RSA867" s="8"/>
      <c r="RSE867" s="8"/>
      <c r="RSI867" s="8"/>
      <c r="RSM867" s="8"/>
      <c r="RSQ867" s="8"/>
      <c r="RSU867" s="8"/>
      <c r="RSY867" s="8"/>
      <c r="RTC867" s="8"/>
      <c r="RTG867" s="8"/>
      <c r="RTK867" s="8"/>
      <c r="RTO867" s="8"/>
      <c r="RTS867" s="8"/>
      <c r="RTW867" s="8"/>
      <c r="RUA867" s="8"/>
      <c r="RUE867" s="8"/>
      <c r="RUI867" s="8"/>
      <c r="RUM867" s="8"/>
      <c r="RUQ867" s="8"/>
      <c r="RUU867" s="8"/>
      <c r="RUY867" s="8"/>
      <c r="RVC867" s="8"/>
      <c r="RVG867" s="8"/>
      <c r="RVK867" s="8"/>
      <c r="RVO867" s="8"/>
      <c r="RVS867" s="8"/>
      <c r="RVW867" s="8"/>
      <c r="RWA867" s="8"/>
      <c r="RWE867" s="8"/>
      <c r="RWI867" s="8"/>
      <c r="RWM867" s="8"/>
      <c r="RWQ867" s="8"/>
      <c r="RWU867" s="8"/>
      <c r="RWY867" s="8"/>
      <c r="RXC867" s="8"/>
      <c r="RXG867" s="8"/>
      <c r="RXK867" s="8"/>
      <c r="RXO867" s="8"/>
      <c r="RXS867" s="8"/>
      <c r="RXW867" s="8"/>
      <c r="RYA867" s="8"/>
      <c r="RYE867" s="8"/>
      <c r="RYI867" s="8"/>
      <c r="RYM867" s="8"/>
      <c r="RYQ867" s="8"/>
      <c r="RYU867" s="8"/>
      <c r="RYY867" s="8"/>
      <c r="RZC867" s="8"/>
      <c r="RZG867" s="8"/>
      <c r="RZK867" s="8"/>
      <c r="RZO867" s="8"/>
      <c r="RZS867" s="8"/>
      <c r="RZW867" s="8"/>
      <c r="SAA867" s="8"/>
      <c r="SAE867" s="8"/>
      <c r="SAI867" s="8"/>
      <c r="SAM867" s="8"/>
      <c r="SAQ867" s="8"/>
      <c r="SAU867" s="8"/>
      <c r="SAY867" s="8"/>
      <c r="SBC867" s="8"/>
      <c r="SBG867" s="8"/>
      <c r="SBK867" s="8"/>
      <c r="SBO867" s="8"/>
      <c r="SBS867" s="8"/>
      <c r="SBW867" s="8"/>
      <c r="SCA867" s="8"/>
      <c r="SCE867" s="8"/>
      <c r="SCI867" s="8"/>
      <c r="SCM867" s="8"/>
      <c r="SCQ867" s="8"/>
      <c r="SCU867" s="8"/>
      <c r="SCY867" s="8"/>
      <c r="SDC867" s="8"/>
      <c r="SDG867" s="8"/>
      <c r="SDK867" s="8"/>
      <c r="SDO867" s="8"/>
      <c r="SDS867" s="8"/>
      <c r="SDW867" s="8"/>
      <c r="SEA867" s="8"/>
      <c r="SEE867" s="8"/>
      <c r="SEI867" s="8"/>
      <c r="SEM867" s="8"/>
      <c r="SEQ867" s="8"/>
      <c r="SEU867" s="8"/>
      <c r="SEY867" s="8"/>
      <c r="SFC867" s="8"/>
      <c r="SFG867" s="8"/>
      <c r="SFK867" s="8"/>
      <c r="SFO867" s="8"/>
      <c r="SFS867" s="8"/>
      <c r="SFW867" s="8"/>
      <c r="SGA867" s="8"/>
      <c r="SGE867" s="8"/>
      <c r="SGI867" s="8"/>
      <c r="SGM867" s="8"/>
      <c r="SGQ867" s="8"/>
      <c r="SGU867" s="8"/>
      <c r="SGY867" s="8"/>
      <c r="SHC867" s="8"/>
      <c r="SHG867" s="8"/>
      <c r="SHK867" s="8"/>
      <c r="SHO867" s="8"/>
      <c r="SHS867" s="8"/>
      <c r="SHW867" s="8"/>
      <c r="SIA867" s="8"/>
      <c r="SIE867" s="8"/>
      <c r="SII867" s="8"/>
      <c r="SIM867" s="8"/>
      <c r="SIQ867" s="8"/>
      <c r="SIU867" s="8"/>
      <c r="SIY867" s="8"/>
      <c r="SJC867" s="8"/>
      <c r="SJG867" s="8"/>
      <c r="SJK867" s="8"/>
      <c r="SJO867" s="8"/>
      <c r="SJS867" s="8"/>
      <c r="SJW867" s="8"/>
      <c r="SKA867" s="8"/>
      <c r="SKE867" s="8"/>
      <c r="SKI867" s="8"/>
      <c r="SKM867" s="8"/>
      <c r="SKQ867" s="8"/>
      <c r="SKU867" s="8"/>
      <c r="SKY867" s="8"/>
      <c r="SLC867" s="8"/>
      <c r="SLG867" s="8"/>
      <c r="SLK867" s="8"/>
      <c r="SLO867" s="8"/>
      <c r="SLS867" s="8"/>
      <c r="SLW867" s="8"/>
      <c r="SMA867" s="8"/>
      <c r="SME867" s="8"/>
      <c r="SMI867" s="8"/>
      <c r="SMM867" s="8"/>
      <c r="SMQ867" s="8"/>
      <c r="SMU867" s="8"/>
      <c r="SMY867" s="8"/>
      <c r="SNC867" s="8"/>
      <c r="SNG867" s="8"/>
      <c r="SNK867" s="8"/>
      <c r="SNO867" s="8"/>
      <c r="SNS867" s="8"/>
      <c r="SNW867" s="8"/>
      <c r="SOA867" s="8"/>
      <c r="SOE867" s="8"/>
      <c r="SOI867" s="8"/>
      <c r="SOM867" s="8"/>
      <c r="SOQ867" s="8"/>
      <c r="SOU867" s="8"/>
      <c r="SOY867" s="8"/>
      <c r="SPC867" s="8"/>
      <c r="SPG867" s="8"/>
      <c r="SPK867" s="8"/>
      <c r="SPO867" s="8"/>
      <c r="SPS867" s="8"/>
      <c r="SPW867" s="8"/>
      <c r="SQA867" s="8"/>
      <c r="SQE867" s="8"/>
      <c r="SQI867" s="8"/>
      <c r="SQM867" s="8"/>
      <c r="SQQ867" s="8"/>
      <c r="SQU867" s="8"/>
      <c r="SQY867" s="8"/>
      <c r="SRC867" s="8"/>
      <c r="SRG867" s="8"/>
      <c r="SRK867" s="8"/>
      <c r="SRO867" s="8"/>
      <c r="SRS867" s="8"/>
      <c r="SRW867" s="8"/>
      <c r="SSA867" s="8"/>
      <c r="SSE867" s="8"/>
      <c r="SSI867" s="8"/>
      <c r="SSM867" s="8"/>
      <c r="SSQ867" s="8"/>
      <c r="SSU867" s="8"/>
      <c r="SSY867" s="8"/>
      <c r="STC867" s="8"/>
      <c r="STG867" s="8"/>
      <c r="STK867" s="8"/>
      <c r="STO867" s="8"/>
      <c r="STS867" s="8"/>
      <c r="STW867" s="8"/>
      <c r="SUA867" s="8"/>
      <c r="SUE867" s="8"/>
      <c r="SUI867" s="8"/>
      <c r="SUM867" s="8"/>
      <c r="SUQ867" s="8"/>
      <c r="SUU867" s="8"/>
      <c r="SUY867" s="8"/>
      <c r="SVC867" s="8"/>
      <c r="SVG867" s="8"/>
      <c r="SVK867" s="8"/>
      <c r="SVO867" s="8"/>
      <c r="SVS867" s="8"/>
      <c r="SVW867" s="8"/>
      <c r="SWA867" s="8"/>
      <c r="SWE867" s="8"/>
      <c r="SWI867" s="8"/>
      <c r="SWM867" s="8"/>
      <c r="SWQ867" s="8"/>
      <c r="SWU867" s="8"/>
      <c r="SWY867" s="8"/>
      <c r="SXC867" s="8"/>
      <c r="SXG867" s="8"/>
      <c r="SXK867" s="8"/>
      <c r="SXO867" s="8"/>
      <c r="SXS867" s="8"/>
      <c r="SXW867" s="8"/>
      <c r="SYA867" s="8"/>
      <c r="SYE867" s="8"/>
      <c r="SYI867" s="8"/>
      <c r="SYM867" s="8"/>
      <c r="SYQ867" s="8"/>
      <c r="SYU867" s="8"/>
      <c r="SYY867" s="8"/>
      <c r="SZC867" s="8"/>
      <c r="SZG867" s="8"/>
      <c r="SZK867" s="8"/>
      <c r="SZO867" s="8"/>
      <c r="SZS867" s="8"/>
      <c r="SZW867" s="8"/>
      <c r="TAA867" s="8"/>
      <c r="TAE867" s="8"/>
      <c r="TAI867" s="8"/>
      <c r="TAM867" s="8"/>
      <c r="TAQ867" s="8"/>
      <c r="TAU867" s="8"/>
      <c r="TAY867" s="8"/>
      <c r="TBC867" s="8"/>
      <c r="TBG867" s="8"/>
      <c r="TBK867" s="8"/>
      <c r="TBO867" s="8"/>
      <c r="TBS867" s="8"/>
      <c r="TBW867" s="8"/>
      <c r="TCA867" s="8"/>
      <c r="TCE867" s="8"/>
      <c r="TCI867" s="8"/>
      <c r="TCM867" s="8"/>
      <c r="TCQ867" s="8"/>
      <c r="TCU867" s="8"/>
      <c r="TCY867" s="8"/>
      <c r="TDC867" s="8"/>
      <c r="TDG867" s="8"/>
      <c r="TDK867" s="8"/>
      <c r="TDO867" s="8"/>
      <c r="TDS867" s="8"/>
      <c r="TDW867" s="8"/>
      <c r="TEA867" s="8"/>
      <c r="TEE867" s="8"/>
      <c r="TEI867" s="8"/>
      <c r="TEM867" s="8"/>
      <c r="TEQ867" s="8"/>
      <c r="TEU867" s="8"/>
      <c r="TEY867" s="8"/>
      <c r="TFC867" s="8"/>
      <c r="TFG867" s="8"/>
      <c r="TFK867" s="8"/>
      <c r="TFO867" s="8"/>
      <c r="TFS867" s="8"/>
      <c r="TFW867" s="8"/>
      <c r="TGA867" s="8"/>
      <c r="TGE867" s="8"/>
      <c r="TGI867" s="8"/>
      <c r="TGM867" s="8"/>
      <c r="TGQ867" s="8"/>
      <c r="TGU867" s="8"/>
      <c r="TGY867" s="8"/>
      <c r="THC867" s="8"/>
      <c r="THG867" s="8"/>
      <c r="THK867" s="8"/>
      <c r="THO867" s="8"/>
      <c r="THS867" s="8"/>
      <c r="THW867" s="8"/>
      <c r="TIA867" s="8"/>
      <c r="TIE867" s="8"/>
      <c r="TII867" s="8"/>
      <c r="TIM867" s="8"/>
      <c r="TIQ867" s="8"/>
      <c r="TIU867" s="8"/>
      <c r="TIY867" s="8"/>
      <c r="TJC867" s="8"/>
      <c r="TJG867" s="8"/>
      <c r="TJK867" s="8"/>
      <c r="TJO867" s="8"/>
      <c r="TJS867" s="8"/>
      <c r="TJW867" s="8"/>
      <c r="TKA867" s="8"/>
      <c r="TKE867" s="8"/>
      <c r="TKI867" s="8"/>
      <c r="TKM867" s="8"/>
      <c r="TKQ867" s="8"/>
      <c r="TKU867" s="8"/>
      <c r="TKY867" s="8"/>
      <c r="TLC867" s="8"/>
      <c r="TLG867" s="8"/>
      <c r="TLK867" s="8"/>
      <c r="TLO867" s="8"/>
      <c r="TLS867" s="8"/>
      <c r="TLW867" s="8"/>
      <c r="TMA867" s="8"/>
      <c r="TME867" s="8"/>
      <c r="TMI867" s="8"/>
      <c r="TMM867" s="8"/>
      <c r="TMQ867" s="8"/>
      <c r="TMU867" s="8"/>
      <c r="TMY867" s="8"/>
      <c r="TNC867" s="8"/>
      <c r="TNG867" s="8"/>
      <c r="TNK867" s="8"/>
      <c r="TNO867" s="8"/>
      <c r="TNS867" s="8"/>
      <c r="TNW867" s="8"/>
      <c r="TOA867" s="8"/>
      <c r="TOE867" s="8"/>
      <c r="TOI867" s="8"/>
      <c r="TOM867" s="8"/>
      <c r="TOQ867" s="8"/>
      <c r="TOU867" s="8"/>
      <c r="TOY867" s="8"/>
      <c r="TPC867" s="8"/>
      <c r="TPG867" s="8"/>
      <c r="TPK867" s="8"/>
      <c r="TPO867" s="8"/>
      <c r="TPS867" s="8"/>
      <c r="TPW867" s="8"/>
      <c r="TQA867" s="8"/>
      <c r="TQE867" s="8"/>
      <c r="TQI867" s="8"/>
      <c r="TQM867" s="8"/>
      <c r="TQQ867" s="8"/>
      <c r="TQU867" s="8"/>
      <c r="TQY867" s="8"/>
      <c r="TRC867" s="8"/>
      <c r="TRG867" s="8"/>
      <c r="TRK867" s="8"/>
      <c r="TRO867" s="8"/>
      <c r="TRS867" s="8"/>
      <c r="TRW867" s="8"/>
      <c r="TSA867" s="8"/>
      <c r="TSE867" s="8"/>
      <c r="TSI867" s="8"/>
      <c r="TSM867" s="8"/>
      <c r="TSQ867" s="8"/>
      <c r="TSU867" s="8"/>
      <c r="TSY867" s="8"/>
      <c r="TTC867" s="8"/>
      <c r="TTG867" s="8"/>
      <c r="TTK867" s="8"/>
      <c r="TTO867" s="8"/>
      <c r="TTS867" s="8"/>
      <c r="TTW867" s="8"/>
      <c r="TUA867" s="8"/>
      <c r="TUE867" s="8"/>
      <c r="TUI867" s="8"/>
      <c r="TUM867" s="8"/>
      <c r="TUQ867" s="8"/>
      <c r="TUU867" s="8"/>
      <c r="TUY867" s="8"/>
      <c r="TVC867" s="8"/>
      <c r="TVG867" s="8"/>
      <c r="TVK867" s="8"/>
      <c r="TVO867" s="8"/>
      <c r="TVS867" s="8"/>
      <c r="TVW867" s="8"/>
      <c r="TWA867" s="8"/>
      <c r="TWE867" s="8"/>
      <c r="TWI867" s="8"/>
      <c r="TWM867" s="8"/>
      <c r="TWQ867" s="8"/>
      <c r="TWU867" s="8"/>
      <c r="TWY867" s="8"/>
      <c r="TXC867" s="8"/>
      <c r="TXG867" s="8"/>
      <c r="TXK867" s="8"/>
      <c r="TXO867" s="8"/>
      <c r="TXS867" s="8"/>
      <c r="TXW867" s="8"/>
      <c r="TYA867" s="8"/>
      <c r="TYE867" s="8"/>
      <c r="TYI867" s="8"/>
      <c r="TYM867" s="8"/>
      <c r="TYQ867" s="8"/>
      <c r="TYU867" s="8"/>
      <c r="TYY867" s="8"/>
      <c r="TZC867" s="8"/>
      <c r="TZG867" s="8"/>
      <c r="TZK867" s="8"/>
      <c r="TZO867" s="8"/>
      <c r="TZS867" s="8"/>
      <c r="TZW867" s="8"/>
      <c r="UAA867" s="8"/>
      <c r="UAE867" s="8"/>
      <c r="UAI867" s="8"/>
      <c r="UAM867" s="8"/>
      <c r="UAQ867" s="8"/>
      <c r="UAU867" s="8"/>
      <c r="UAY867" s="8"/>
      <c r="UBC867" s="8"/>
      <c r="UBG867" s="8"/>
      <c r="UBK867" s="8"/>
      <c r="UBO867" s="8"/>
      <c r="UBS867" s="8"/>
      <c r="UBW867" s="8"/>
      <c r="UCA867" s="8"/>
      <c r="UCE867" s="8"/>
      <c r="UCI867" s="8"/>
      <c r="UCM867" s="8"/>
      <c r="UCQ867" s="8"/>
      <c r="UCU867" s="8"/>
      <c r="UCY867" s="8"/>
      <c r="UDC867" s="8"/>
      <c r="UDG867" s="8"/>
      <c r="UDK867" s="8"/>
      <c r="UDO867" s="8"/>
      <c r="UDS867" s="8"/>
      <c r="UDW867" s="8"/>
      <c r="UEA867" s="8"/>
      <c r="UEE867" s="8"/>
      <c r="UEI867" s="8"/>
      <c r="UEM867" s="8"/>
      <c r="UEQ867" s="8"/>
      <c r="UEU867" s="8"/>
      <c r="UEY867" s="8"/>
      <c r="UFC867" s="8"/>
      <c r="UFG867" s="8"/>
      <c r="UFK867" s="8"/>
      <c r="UFO867" s="8"/>
      <c r="UFS867" s="8"/>
      <c r="UFW867" s="8"/>
      <c r="UGA867" s="8"/>
      <c r="UGE867" s="8"/>
      <c r="UGI867" s="8"/>
      <c r="UGM867" s="8"/>
      <c r="UGQ867" s="8"/>
      <c r="UGU867" s="8"/>
      <c r="UGY867" s="8"/>
      <c r="UHC867" s="8"/>
      <c r="UHG867" s="8"/>
      <c r="UHK867" s="8"/>
      <c r="UHO867" s="8"/>
      <c r="UHS867" s="8"/>
      <c r="UHW867" s="8"/>
      <c r="UIA867" s="8"/>
      <c r="UIE867" s="8"/>
      <c r="UII867" s="8"/>
      <c r="UIM867" s="8"/>
      <c r="UIQ867" s="8"/>
      <c r="UIU867" s="8"/>
      <c r="UIY867" s="8"/>
      <c r="UJC867" s="8"/>
      <c r="UJG867" s="8"/>
      <c r="UJK867" s="8"/>
      <c r="UJO867" s="8"/>
      <c r="UJS867" s="8"/>
      <c r="UJW867" s="8"/>
      <c r="UKA867" s="8"/>
      <c r="UKE867" s="8"/>
      <c r="UKI867" s="8"/>
      <c r="UKM867" s="8"/>
      <c r="UKQ867" s="8"/>
      <c r="UKU867" s="8"/>
      <c r="UKY867" s="8"/>
      <c r="ULC867" s="8"/>
      <c r="ULG867" s="8"/>
      <c r="ULK867" s="8"/>
      <c r="ULO867" s="8"/>
      <c r="ULS867" s="8"/>
      <c r="ULW867" s="8"/>
      <c r="UMA867" s="8"/>
      <c r="UME867" s="8"/>
      <c r="UMI867" s="8"/>
      <c r="UMM867" s="8"/>
      <c r="UMQ867" s="8"/>
      <c r="UMU867" s="8"/>
      <c r="UMY867" s="8"/>
      <c r="UNC867" s="8"/>
      <c r="UNG867" s="8"/>
      <c r="UNK867" s="8"/>
      <c r="UNO867" s="8"/>
      <c r="UNS867" s="8"/>
      <c r="UNW867" s="8"/>
      <c r="UOA867" s="8"/>
      <c r="UOE867" s="8"/>
      <c r="UOI867" s="8"/>
      <c r="UOM867" s="8"/>
      <c r="UOQ867" s="8"/>
      <c r="UOU867" s="8"/>
      <c r="UOY867" s="8"/>
      <c r="UPC867" s="8"/>
      <c r="UPG867" s="8"/>
      <c r="UPK867" s="8"/>
      <c r="UPO867" s="8"/>
      <c r="UPS867" s="8"/>
      <c r="UPW867" s="8"/>
      <c r="UQA867" s="8"/>
      <c r="UQE867" s="8"/>
      <c r="UQI867" s="8"/>
      <c r="UQM867" s="8"/>
      <c r="UQQ867" s="8"/>
      <c r="UQU867" s="8"/>
      <c r="UQY867" s="8"/>
      <c r="URC867" s="8"/>
      <c r="URG867" s="8"/>
      <c r="URK867" s="8"/>
      <c r="URO867" s="8"/>
      <c r="URS867" s="8"/>
      <c r="URW867" s="8"/>
      <c r="USA867" s="8"/>
      <c r="USE867" s="8"/>
      <c r="USI867" s="8"/>
      <c r="USM867" s="8"/>
      <c r="USQ867" s="8"/>
      <c r="USU867" s="8"/>
      <c r="USY867" s="8"/>
      <c r="UTC867" s="8"/>
      <c r="UTG867" s="8"/>
      <c r="UTK867" s="8"/>
      <c r="UTO867" s="8"/>
      <c r="UTS867" s="8"/>
      <c r="UTW867" s="8"/>
      <c r="UUA867" s="8"/>
      <c r="UUE867" s="8"/>
      <c r="UUI867" s="8"/>
      <c r="UUM867" s="8"/>
      <c r="UUQ867" s="8"/>
      <c r="UUU867" s="8"/>
      <c r="UUY867" s="8"/>
      <c r="UVC867" s="8"/>
      <c r="UVG867" s="8"/>
      <c r="UVK867" s="8"/>
      <c r="UVO867" s="8"/>
      <c r="UVS867" s="8"/>
      <c r="UVW867" s="8"/>
      <c r="UWA867" s="8"/>
      <c r="UWE867" s="8"/>
      <c r="UWI867" s="8"/>
      <c r="UWM867" s="8"/>
      <c r="UWQ867" s="8"/>
      <c r="UWU867" s="8"/>
      <c r="UWY867" s="8"/>
      <c r="UXC867" s="8"/>
      <c r="UXG867" s="8"/>
      <c r="UXK867" s="8"/>
      <c r="UXO867" s="8"/>
      <c r="UXS867" s="8"/>
      <c r="UXW867" s="8"/>
      <c r="UYA867" s="8"/>
      <c r="UYE867" s="8"/>
      <c r="UYI867" s="8"/>
      <c r="UYM867" s="8"/>
      <c r="UYQ867" s="8"/>
      <c r="UYU867" s="8"/>
      <c r="UYY867" s="8"/>
      <c r="UZC867" s="8"/>
      <c r="UZG867" s="8"/>
      <c r="UZK867" s="8"/>
      <c r="UZO867" s="8"/>
      <c r="UZS867" s="8"/>
      <c r="UZW867" s="8"/>
      <c r="VAA867" s="8"/>
      <c r="VAE867" s="8"/>
      <c r="VAI867" s="8"/>
      <c r="VAM867" s="8"/>
      <c r="VAQ867" s="8"/>
      <c r="VAU867" s="8"/>
      <c r="VAY867" s="8"/>
      <c r="VBC867" s="8"/>
      <c r="VBG867" s="8"/>
      <c r="VBK867" s="8"/>
      <c r="VBO867" s="8"/>
      <c r="VBS867" s="8"/>
      <c r="VBW867" s="8"/>
      <c r="VCA867" s="8"/>
      <c r="VCE867" s="8"/>
      <c r="VCI867" s="8"/>
      <c r="VCM867" s="8"/>
      <c r="VCQ867" s="8"/>
      <c r="VCU867" s="8"/>
      <c r="VCY867" s="8"/>
      <c r="VDC867" s="8"/>
      <c r="VDG867" s="8"/>
      <c r="VDK867" s="8"/>
      <c r="VDO867" s="8"/>
      <c r="VDS867" s="8"/>
      <c r="VDW867" s="8"/>
      <c r="VEA867" s="8"/>
      <c r="VEE867" s="8"/>
      <c r="VEI867" s="8"/>
      <c r="VEM867" s="8"/>
      <c r="VEQ867" s="8"/>
      <c r="VEU867" s="8"/>
      <c r="VEY867" s="8"/>
      <c r="VFC867" s="8"/>
      <c r="VFG867" s="8"/>
      <c r="VFK867" s="8"/>
      <c r="VFO867" s="8"/>
      <c r="VFS867" s="8"/>
      <c r="VFW867" s="8"/>
      <c r="VGA867" s="8"/>
      <c r="VGE867" s="8"/>
      <c r="VGI867" s="8"/>
      <c r="VGM867" s="8"/>
      <c r="VGQ867" s="8"/>
      <c r="VGU867" s="8"/>
      <c r="VGY867" s="8"/>
      <c r="VHC867" s="8"/>
      <c r="VHG867" s="8"/>
      <c r="VHK867" s="8"/>
      <c r="VHO867" s="8"/>
      <c r="VHS867" s="8"/>
      <c r="VHW867" s="8"/>
      <c r="VIA867" s="8"/>
      <c r="VIE867" s="8"/>
      <c r="VII867" s="8"/>
      <c r="VIM867" s="8"/>
      <c r="VIQ867" s="8"/>
      <c r="VIU867" s="8"/>
      <c r="VIY867" s="8"/>
      <c r="VJC867" s="8"/>
      <c r="VJG867" s="8"/>
      <c r="VJK867" s="8"/>
      <c r="VJO867" s="8"/>
      <c r="VJS867" s="8"/>
      <c r="VJW867" s="8"/>
      <c r="VKA867" s="8"/>
      <c r="VKE867" s="8"/>
      <c r="VKI867" s="8"/>
      <c r="VKM867" s="8"/>
      <c r="VKQ867" s="8"/>
      <c r="VKU867" s="8"/>
      <c r="VKY867" s="8"/>
      <c r="VLC867" s="8"/>
      <c r="VLG867" s="8"/>
      <c r="VLK867" s="8"/>
      <c r="VLO867" s="8"/>
      <c r="VLS867" s="8"/>
      <c r="VLW867" s="8"/>
      <c r="VMA867" s="8"/>
      <c r="VME867" s="8"/>
      <c r="VMI867" s="8"/>
      <c r="VMM867" s="8"/>
      <c r="VMQ867" s="8"/>
      <c r="VMU867" s="8"/>
      <c r="VMY867" s="8"/>
      <c r="VNC867" s="8"/>
      <c r="VNG867" s="8"/>
      <c r="VNK867" s="8"/>
      <c r="VNO867" s="8"/>
      <c r="VNS867" s="8"/>
      <c r="VNW867" s="8"/>
      <c r="VOA867" s="8"/>
      <c r="VOE867" s="8"/>
      <c r="VOI867" s="8"/>
      <c r="VOM867" s="8"/>
      <c r="VOQ867" s="8"/>
      <c r="VOU867" s="8"/>
      <c r="VOY867" s="8"/>
      <c r="VPC867" s="8"/>
      <c r="VPG867" s="8"/>
      <c r="VPK867" s="8"/>
      <c r="VPO867" s="8"/>
      <c r="VPS867" s="8"/>
      <c r="VPW867" s="8"/>
      <c r="VQA867" s="8"/>
      <c r="VQE867" s="8"/>
      <c r="VQI867" s="8"/>
      <c r="VQM867" s="8"/>
      <c r="VQQ867" s="8"/>
      <c r="VQU867" s="8"/>
      <c r="VQY867" s="8"/>
      <c r="VRC867" s="8"/>
      <c r="VRG867" s="8"/>
      <c r="VRK867" s="8"/>
      <c r="VRO867" s="8"/>
      <c r="VRS867" s="8"/>
      <c r="VRW867" s="8"/>
      <c r="VSA867" s="8"/>
      <c r="VSE867" s="8"/>
      <c r="VSI867" s="8"/>
      <c r="VSM867" s="8"/>
      <c r="VSQ867" s="8"/>
      <c r="VSU867" s="8"/>
      <c r="VSY867" s="8"/>
      <c r="VTC867" s="8"/>
      <c r="VTG867" s="8"/>
      <c r="VTK867" s="8"/>
      <c r="VTO867" s="8"/>
      <c r="VTS867" s="8"/>
      <c r="VTW867" s="8"/>
      <c r="VUA867" s="8"/>
      <c r="VUE867" s="8"/>
      <c r="VUI867" s="8"/>
      <c r="VUM867" s="8"/>
      <c r="VUQ867" s="8"/>
      <c r="VUU867" s="8"/>
      <c r="VUY867" s="8"/>
      <c r="VVC867" s="8"/>
      <c r="VVG867" s="8"/>
      <c r="VVK867" s="8"/>
      <c r="VVO867" s="8"/>
      <c r="VVS867" s="8"/>
      <c r="VVW867" s="8"/>
      <c r="VWA867" s="8"/>
      <c r="VWE867" s="8"/>
      <c r="VWI867" s="8"/>
      <c r="VWM867" s="8"/>
      <c r="VWQ867" s="8"/>
      <c r="VWU867" s="8"/>
      <c r="VWY867" s="8"/>
      <c r="VXC867" s="8"/>
      <c r="VXG867" s="8"/>
      <c r="VXK867" s="8"/>
      <c r="VXO867" s="8"/>
      <c r="VXS867" s="8"/>
      <c r="VXW867" s="8"/>
      <c r="VYA867" s="8"/>
      <c r="VYE867" s="8"/>
      <c r="VYI867" s="8"/>
      <c r="VYM867" s="8"/>
      <c r="VYQ867" s="8"/>
      <c r="VYU867" s="8"/>
      <c r="VYY867" s="8"/>
      <c r="VZC867" s="8"/>
      <c r="VZG867" s="8"/>
      <c r="VZK867" s="8"/>
      <c r="VZO867" s="8"/>
      <c r="VZS867" s="8"/>
      <c r="VZW867" s="8"/>
      <c r="WAA867" s="8"/>
      <c r="WAE867" s="8"/>
      <c r="WAI867" s="8"/>
      <c r="WAM867" s="8"/>
      <c r="WAQ867" s="8"/>
      <c r="WAU867" s="8"/>
      <c r="WAY867" s="8"/>
      <c r="WBC867" s="8"/>
      <c r="WBG867" s="8"/>
      <c r="WBK867" s="8"/>
      <c r="WBO867" s="8"/>
      <c r="WBS867" s="8"/>
      <c r="WBW867" s="8"/>
      <c r="WCA867" s="8"/>
      <c r="WCE867" s="8"/>
      <c r="WCI867" s="8"/>
      <c r="WCM867" s="8"/>
      <c r="WCQ867" s="8"/>
      <c r="WCU867" s="8"/>
      <c r="WCY867" s="8"/>
      <c r="WDC867" s="8"/>
      <c r="WDG867" s="8"/>
      <c r="WDK867" s="8"/>
      <c r="WDO867" s="8"/>
      <c r="WDS867" s="8"/>
      <c r="WDW867" s="8"/>
      <c r="WEA867" s="8"/>
      <c r="WEE867" s="8"/>
      <c r="WEI867" s="8"/>
      <c r="WEM867" s="8"/>
      <c r="WEQ867" s="8"/>
      <c r="WEU867" s="8"/>
      <c r="WEY867" s="8"/>
      <c r="WFC867" s="8"/>
      <c r="WFG867" s="8"/>
      <c r="WFK867" s="8"/>
      <c r="WFO867" s="8"/>
      <c r="WFS867" s="8"/>
      <c r="WFW867" s="8"/>
      <c r="WGA867" s="8"/>
      <c r="WGE867" s="8"/>
      <c r="WGI867" s="8"/>
      <c r="WGM867" s="8"/>
      <c r="WGQ867" s="8"/>
      <c r="WGU867" s="8"/>
      <c r="WGY867" s="8"/>
      <c r="WHC867" s="8"/>
      <c r="WHG867" s="8"/>
      <c r="WHK867" s="8"/>
      <c r="WHO867" s="8"/>
      <c r="WHS867" s="8"/>
      <c r="WHW867" s="8"/>
      <c r="WIA867" s="8"/>
      <c r="WIE867" s="8"/>
      <c r="WII867" s="8"/>
      <c r="WIM867" s="8"/>
      <c r="WIQ867" s="8"/>
      <c r="WIU867" s="8"/>
      <c r="WIY867" s="8"/>
      <c r="WJC867" s="8"/>
      <c r="WJG867" s="8"/>
      <c r="WJK867" s="8"/>
      <c r="WJO867" s="8"/>
      <c r="WJS867" s="8"/>
      <c r="WJW867" s="8"/>
      <c r="WKA867" s="8"/>
      <c r="WKE867" s="8"/>
      <c r="WKI867" s="8"/>
      <c r="WKM867" s="8"/>
      <c r="WKQ867" s="8"/>
      <c r="WKU867" s="8"/>
      <c r="WKY867" s="8"/>
      <c r="WLC867" s="8"/>
      <c r="WLG867" s="8"/>
      <c r="WLK867" s="8"/>
      <c r="WLO867" s="8"/>
      <c r="WLS867" s="8"/>
      <c r="WLW867" s="8"/>
      <c r="WMA867" s="8"/>
      <c r="WME867" s="8"/>
      <c r="WMI867" s="8"/>
      <c r="WMM867" s="8"/>
      <c r="WMQ867" s="8"/>
      <c r="WMU867" s="8"/>
      <c r="WMY867" s="8"/>
      <c r="WNC867" s="8"/>
      <c r="WNG867" s="8"/>
      <c r="WNK867" s="8"/>
      <c r="WNO867" s="8"/>
      <c r="WNS867" s="8"/>
      <c r="WNW867" s="8"/>
      <c r="WOA867" s="8"/>
      <c r="WOE867" s="8"/>
      <c r="WOI867" s="8"/>
      <c r="WOM867" s="8"/>
      <c r="WOQ867" s="8"/>
      <c r="WOU867" s="8"/>
      <c r="WOY867" s="8"/>
      <c r="WPC867" s="8"/>
      <c r="WPG867" s="8"/>
      <c r="WPK867" s="8"/>
      <c r="WPO867" s="8"/>
      <c r="WPS867" s="8"/>
      <c r="WPW867" s="8"/>
      <c r="WQA867" s="8"/>
      <c r="WQE867" s="8"/>
      <c r="WQI867" s="8"/>
      <c r="WQM867" s="8"/>
      <c r="WQQ867" s="8"/>
      <c r="WQU867" s="8"/>
      <c r="WQY867" s="8"/>
      <c r="WRC867" s="8"/>
      <c r="WRG867" s="8"/>
      <c r="WRK867" s="8"/>
      <c r="WRO867" s="8"/>
      <c r="WRS867" s="8"/>
    </row>
    <row r="868" spans="1:1023 1027:2047 2051:3071 3075:4095 4099:5119 5123:6143 6147:7167 7171:8191 8195:9215 9219:10239 10243:11263 11267:12287 12291:13311 13315:14335 14339:15359 15363:16035" x14ac:dyDescent="0.25">
      <c r="A868" s="6" t="s">
        <v>903</v>
      </c>
      <c r="B868" s="6" t="s">
        <v>1716</v>
      </c>
      <c r="C868" s="9">
        <v>740</v>
      </c>
      <c r="D868" s="4"/>
      <c r="G868" s="8"/>
      <c r="K868" s="8"/>
      <c r="O868" s="8"/>
      <c r="S868" s="8"/>
      <c r="W868" s="8"/>
      <c r="AA868" s="8"/>
      <c r="AE868" s="8"/>
      <c r="AI868" s="8"/>
      <c r="AM868" s="8"/>
      <c r="AQ868" s="8"/>
      <c r="AU868" s="8"/>
      <c r="AY868" s="8"/>
      <c r="BC868" s="8"/>
      <c r="BG868" s="8"/>
      <c r="BK868" s="8"/>
      <c r="BO868" s="8"/>
      <c r="BS868" s="8"/>
      <c r="BW868" s="8"/>
      <c r="CA868" s="8"/>
      <c r="CE868" s="8"/>
      <c r="CI868" s="8"/>
      <c r="CM868" s="8"/>
      <c r="CQ868" s="8"/>
      <c r="CU868" s="8"/>
      <c r="CY868" s="8"/>
      <c r="DC868" s="8"/>
      <c r="DG868" s="8"/>
      <c r="DK868" s="8"/>
      <c r="DO868" s="8"/>
      <c r="DS868" s="8"/>
      <c r="DW868" s="8"/>
      <c r="EA868" s="8"/>
      <c r="EE868" s="8"/>
      <c r="EI868" s="8"/>
      <c r="EM868" s="8"/>
      <c r="EQ868" s="8"/>
      <c r="EU868" s="8"/>
      <c r="EY868" s="8"/>
      <c r="FC868" s="8"/>
      <c r="FG868" s="8"/>
      <c r="FK868" s="8"/>
      <c r="FO868" s="8"/>
      <c r="FS868" s="8"/>
      <c r="FW868" s="8"/>
      <c r="GA868" s="8"/>
      <c r="GE868" s="8"/>
      <c r="GI868" s="8"/>
      <c r="GM868" s="8"/>
      <c r="GQ868" s="8"/>
      <c r="GU868" s="8"/>
      <c r="GY868" s="8"/>
      <c r="HC868" s="8"/>
      <c r="HG868" s="8"/>
      <c r="HK868" s="8"/>
      <c r="HO868" s="8"/>
      <c r="HS868" s="8"/>
      <c r="HW868" s="8"/>
      <c r="IA868" s="8"/>
      <c r="IE868" s="8"/>
      <c r="II868" s="8"/>
      <c r="IM868" s="8"/>
      <c r="IQ868" s="8"/>
      <c r="IU868" s="8"/>
      <c r="IY868" s="8"/>
      <c r="JC868" s="8"/>
      <c r="JG868" s="8"/>
      <c r="JK868" s="8"/>
      <c r="JO868" s="8"/>
      <c r="JS868" s="8"/>
      <c r="JW868" s="8"/>
      <c r="KA868" s="8"/>
      <c r="KE868" s="8"/>
      <c r="KI868" s="8"/>
      <c r="KM868" s="8"/>
      <c r="KQ868" s="8"/>
      <c r="KU868" s="8"/>
      <c r="KY868" s="8"/>
      <c r="LC868" s="8"/>
      <c r="LG868" s="8"/>
      <c r="LK868" s="8"/>
      <c r="LO868" s="8"/>
      <c r="LS868" s="8"/>
      <c r="LW868" s="8"/>
      <c r="MA868" s="8"/>
      <c r="ME868" s="8"/>
      <c r="MI868" s="8"/>
      <c r="MM868" s="8"/>
      <c r="MQ868" s="8"/>
      <c r="MU868" s="8"/>
      <c r="MY868" s="8"/>
      <c r="NC868" s="8"/>
      <c r="NG868" s="8"/>
      <c r="NK868" s="8"/>
      <c r="NO868" s="8"/>
      <c r="NS868" s="8"/>
      <c r="NW868" s="8"/>
      <c r="OA868" s="8"/>
      <c r="OE868" s="8"/>
      <c r="OI868" s="8"/>
      <c r="OM868" s="8"/>
      <c r="OQ868" s="8"/>
      <c r="OU868" s="8"/>
      <c r="OY868" s="8"/>
      <c r="PC868" s="8"/>
      <c r="PG868" s="8"/>
      <c r="PK868" s="8"/>
      <c r="PO868" s="8"/>
      <c r="PS868" s="8"/>
      <c r="PW868" s="8"/>
      <c r="QA868" s="8"/>
      <c r="QE868" s="8"/>
      <c r="QI868" s="8"/>
      <c r="QM868" s="8"/>
      <c r="QQ868" s="8"/>
      <c r="QU868" s="8"/>
      <c r="QY868" s="8"/>
      <c r="RC868" s="8"/>
      <c r="RG868" s="8"/>
      <c r="RK868" s="8"/>
      <c r="RO868" s="8"/>
      <c r="RS868" s="8"/>
      <c r="RW868" s="8"/>
      <c r="SA868" s="8"/>
      <c r="SE868" s="8"/>
      <c r="SI868" s="8"/>
      <c r="SM868" s="8"/>
      <c r="SQ868" s="8"/>
      <c r="SU868" s="8"/>
      <c r="SY868" s="8"/>
      <c r="TC868" s="8"/>
      <c r="TG868" s="8"/>
      <c r="TK868" s="8"/>
      <c r="TO868" s="8"/>
      <c r="TS868" s="8"/>
      <c r="TW868" s="8"/>
      <c r="UA868" s="8"/>
      <c r="UE868" s="8"/>
      <c r="UI868" s="8"/>
      <c r="UM868" s="8"/>
      <c r="UQ868" s="8"/>
      <c r="UU868" s="8"/>
      <c r="UY868" s="8"/>
      <c r="VC868" s="8"/>
      <c r="VG868" s="8"/>
      <c r="VK868" s="8"/>
      <c r="VO868" s="8"/>
      <c r="VS868" s="8"/>
      <c r="VW868" s="8"/>
      <c r="WA868" s="8"/>
      <c r="WE868" s="8"/>
      <c r="WI868" s="8"/>
      <c r="WM868" s="8"/>
      <c r="WQ868" s="8"/>
      <c r="WU868" s="8"/>
      <c r="WY868" s="8"/>
      <c r="XC868" s="8"/>
      <c r="XG868" s="8"/>
      <c r="XK868" s="8"/>
      <c r="XO868" s="8"/>
      <c r="XS868" s="8"/>
      <c r="XW868" s="8"/>
      <c r="YA868" s="8"/>
      <c r="YE868" s="8"/>
      <c r="YI868" s="8"/>
      <c r="YM868" s="8"/>
      <c r="YQ868" s="8"/>
      <c r="YU868" s="8"/>
      <c r="YY868" s="8"/>
      <c r="ZC868" s="8"/>
      <c r="ZG868" s="8"/>
      <c r="ZK868" s="8"/>
      <c r="ZO868" s="8"/>
      <c r="ZS868" s="8"/>
      <c r="ZW868" s="8"/>
      <c r="AAA868" s="8"/>
      <c r="AAE868" s="8"/>
      <c r="AAI868" s="8"/>
      <c r="AAM868" s="8"/>
      <c r="AAQ868" s="8"/>
      <c r="AAU868" s="8"/>
      <c r="AAY868" s="8"/>
      <c r="ABC868" s="8"/>
      <c r="ABG868" s="8"/>
      <c r="ABK868" s="8"/>
      <c r="ABO868" s="8"/>
      <c r="ABS868" s="8"/>
      <c r="ABW868" s="8"/>
      <c r="ACA868" s="8"/>
      <c r="ACE868" s="8"/>
      <c r="ACI868" s="8"/>
      <c r="ACM868" s="8"/>
      <c r="ACQ868" s="8"/>
      <c r="ACU868" s="8"/>
      <c r="ACY868" s="8"/>
      <c r="ADC868" s="8"/>
      <c r="ADG868" s="8"/>
      <c r="ADK868" s="8"/>
      <c r="ADO868" s="8"/>
      <c r="ADS868" s="8"/>
      <c r="ADW868" s="8"/>
      <c r="AEA868" s="8"/>
      <c r="AEE868" s="8"/>
      <c r="AEI868" s="8"/>
      <c r="AEM868" s="8"/>
      <c r="AEQ868" s="8"/>
      <c r="AEU868" s="8"/>
      <c r="AEY868" s="8"/>
      <c r="AFC868" s="8"/>
      <c r="AFG868" s="8"/>
      <c r="AFK868" s="8"/>
      <c r="AFO868" s="8"/>
      <c r="AFS868" s="8"/>
      <c r="AFW868" s="8"/>
      <c r="AGA868" s="8"/>
      <c r="AGE868" s="8"/>
      <c r="AGI868" s="8"/>
      <c r="AGM868" s="8"/>
      <c r="AGQ868" s="8"/>
      <c r="AGU868" s="8"/>
      <c r="AGY868" s="8"/>
      <c r="AHC868" s="8"/>
      <c r="AHG868" s="8"/>
      <c r="AHK868" s="8"/>
      <c r="AHO868" s="8"/>
      <c r="AHS868" s="8"/>
      <c r="AHW868" s="8"/>
      <c r="AIA868" s="8"/>
      <c r="AIE868" s="8"/>
      <c r="AII868" s="8"/>
      <c r="AIM868" s="8"/>
      <c r="AIQ868" s="8"/>
      <c r="AIU868" s="8"/>
      <c r="AIY868" s="8"/>
      <c r="AJC868" s="8"/>
      <c r="AJG868" s="8"/>
      <c r="AJK868" s="8"/>
      <c r="AJO868" s="8"/>
      <c r="AJS868" s="8"/>
      <c r="AJW868" s="8"/>
      <c r="AKA868" s="8"/>
      <c r="AKE868" s="8"/>
      <c r="AKI868" s="8"/>
      <c r="AKM868" s="8"/>
      <c r="AKQ868" s="8"/>
      <c r="AKU868" s="8"/>
      <c r="AKY868" s="8"/>
      <c r="ALC868" s="8"/>
      <c r="ALG868" s="8"/>
      <c r="ALK868" s="8"/>
      <c r="ALO868" s="8"/>
      <c r="ALS868" s="8"/>
      <c r="ALW868" s="8"/>
      <c r="AMA868" s="8"/>
      <c r="AME868" s="8"/>
      <c r="AMI868" s="8"/>
      <c r="AMM868" s="8"/>
      <c r="AMQ868" s="8"/>
      <c r="AMU868" s="8"/>
      <c r="AMY868" s="8"/>
      <c r="ANC868" s="8"/>
      <c r="ANG868" s="8"/>
      <c r="ANK868" s="8"/>
      <c r="ANO868" s="8"/>
      <c r="ANS868" s="8"/>
      <c r="ANW868" s="8"/>
      <c r="AOA868" s="8"/>
      <c r="AOE868" s="8"/>
      <c r="AOI868" s="8"/>
      <c r="AOM868" s="8"/>
      <c r="AOQ868" s="8"/>
      <c r="AOU868" s="8"/>
      <c r="AOY868" s="8"/>
      <c r="APC868" s="8"/>
      <c r="APG868" s="8"/>
      <c r="APK868" s="8"/>
      <c r="APO868" s="8"/>
      <c r="APS868" s="8"/>
      <c r="APW868" s="8"/>
      <c r="AQA868" s="8"/>
      <c r="AQE868" s="8"/>
      <c r="AQI868" s="8"/>
      <c r="AQM868" s="8"/>
      <c r="AQQ868" s="8"/>
      <c r="AQU868" s="8"/>
      <c r="AQY868" s="8"/>
      <c r="ARC868" s="8"/>
      <c r="ARG868" s="8"/>
      <c r="ARK868" s="8"/>
      <c r="ARO868" s="8"/>
      <c r="ARS868" s="8"/>
      <c r="ARW868" s="8"/>
      <c r="ASA868" s="8"/>
      <c r="ASE868" s="8"/>
      <c r="ASI868" s="8"/>
      <c r="ASM868" s="8"/>
      <c r="ASQ868" s="8"/>
      <c r="ASU868" s="8"/>
      <c r="ASY868" s="8"/>
      <c r="ATC868" s="8"/>
      <c r="ATG868" s="8"/>
      <c r="ATK868" s="8"/>
      <c r="ATO868" s="8"/>
      <c r="ATS868" s="8"/>
      <c r="ATW868" s="8"/>
      <c r="AUA868" s="8"/>
      <c r="AUE868" s="8"/>
      <c r="AUI868" s="8"/>
      <c r="AUM868" s="8"/>
      <c r="AUQ868" s="8"/>
      <c r="AUU868" s="8"/>
      <c r="AUY868" s="8"/>
      <c r="AVC868" s="8"/>
      <c r="AVG868" s="8"/>
      <c r="AVK868" s="8"/>
      <c r="AVO868" s="8"/>
      <c r="AVS868" s="8"/>
      <c r="AVW868" s="8"/>
      <c r="AWA868" s="8"/>
      <c r="AWE868" s="8"/>
      <c r="AWI868" s="8"/>
      <c r="AWM868" s="8"/>
      <c r="AWQ868" s="8"/>
      <c r="AWU868" s="8"/>
      <c r="AWY868" s="8"/>
      <c r="AXC868" s="8"/>
      <c r="AXG868" s="8"/>
      <c r="AXK868" s="8"/>
      <c r="AXO868" s="8"/>
      <c r="AXS868" s="8"/>
      <c r="AXW868" s="8"/>
      <c r="AYA868" s="8"/>
      <c r="AYE868" s="8"/>
      <c r="AYI868" s="8"/>
      <c r="AYM868" s="8"/>
      <c r="AYQ868" s="8"/>
      <c r="AYU868" s="8"/>
      <c r="AYY868" s="8"/>
      <c r="AZC868" s="8"/>
      <c r="AZG868" s="8"/>
      <c r="AZK868" s="8"/>
      <c r="AZO868" s="8"/>
      <c r="AZS868" s="8"/>
      <c r="AZW868" s="8"/>
      <c r="BAA868" s="8"/>
      <c r="BAE868" s="8"/>
      <c r="BAI868" s="8"/>
      <c r="BAM868" s="8"/>
      <c r="BAQ868" s="8"/>
      <c r="BAU868" s="8"/>
      <c r="BAY868" s="8"/>
      <c r="BBC868" s="8"/>
      <c r="BBG868" s="8"/>
      <c r="BBK868" s="8"/>
      <c r="BBO868" s="8"/>
      <c r="BBS868" s="8"/>
      <c r="BBW868" s="8"/>
      <c r="BCA868" s="8"/>
      <c r="BCE868" s="8"/>
      <c r="BCI868" s="8"/>
      <c r="BCM868" s="8"/>
      <c r="BCQ868" s="8"/>
      <c r="BCU868" s="8"/>
      <c r="BCY868" s="8"/>
      <c r="BDC868" s="8"/>
      <c r="BDG868" s="8"/>
      <c r="BDK868" s="8"/>
      <c r="BDO868" s="8"/>
      <c r="BDS868" s="8"/>
      <c r="BDW868" s="8"/>
      <c r="BEA868" s="8"/>
      <c r="BEE868" s="8"/>
      <c r="BEI868" s="8"/>
      <c r="BEM868" s="8"/>
      <c r="BEQ868" s="8"/>
      <c r="BEU868" s="8"/>
      <c r="BEY868" s="8"/>
      <c r="BFC868" s="8"/>
      <c r="BFG868" s="8"/>
      <c r="BFK868" s="8"/>
      <c r="BFO868" s="8"/>
      <c r="BFS868" s="8"/>
      <c r="BFW868" s="8"/>
      <c r="BGA868" s="8"/>
      <c r="BGE868" s="8"/>
      <c r="BGI868" s="8"/>
      <c r="BGM868" s="8"/>
      <c r="BGQ868" s="8"/>
      <c r="BGU868" s="8"/>
      <c r="BGY868" s="8"/>
      <c r="BHC868" s="8"/>
      <c r="BHG868" s="8"/>
      <c r="BHK868" s="8"/>
      <c r="BHO868" s="8"/>
      <c r="BHS868" s="8"/>
      <c r="BHW868" s="8"/>
      <c r="BIA868" s="8"/>
      <c r="BIE868" s="8"/>
      <c r="BII868" s="8"/>
      <c r="BIM868" s="8"/>
      <c r="BIQ868" s="8"/>
      <c r="BIU868" s="8"/>
      <c r="BIY868" s="8"/>
      <c r="BJC868" s="8"/>
      <c r="BJG868" s="8"/>
      <c r="BJK868" s="8"/>
      <c r="BJO868" s="8"/>
      <c r="BJS868" s="8"/>
      <c r="BJW868" s="8"/>
      <c r="BKA868" s="8"/>
      <c r="BKE868" s="8"/>
      <c r="BKI868" s="8"/>
      <c r="BKM868" s="8"/>
      <c r="BKQ868" s="8"/>
      <c r="BKU868" s="8"/>
      <c r="BKY868" s="8"/>
      <c r="BLC868" s="8"/>
      <c r="BLG868" s="8"/>
      <c r="BLK868" s="8"/>
      <c r="BLO868" s="8"/>
      <c r="BLS868" s="8"/>
      <c r="BLW868" s="8"/>
      <c r="BMA868" s="8"/>
      <c r="BME868" s="8"/>
      <c r="BMI868" s="8"/>
      <c r="BMM868" s="8"/>
      <c r="BMQ868" s="8"/>
      <c r="BMU868" s="8"/>
      <c r="BMY868" s="8"/>
      <c r="BNC868" s="8"/>
      <c r="BNG868" s="8"/>
      <c r="BNK868" s="8"/>
      <c r="BNO868" s="8"/>
      <c r="BNS868" s="8"/>
      <c r="BNW868" s="8"/>
      <c r="BOA868" s="8"/>
      <c r="BOE868" s="8"/>
      <c r="BOI868" s="8"/>
      <c r="BOM868" s="8"/>
      <c r="BOQ868" s="8"/>
      <c r="BOU868" s="8"/>
      <c r="BOY868" s="8"/>
      <c r="BPC868" s="8"/>
      <c r="BPG868" s="8"/>
      <c r="BPK868" s="8"/>
      <c r="BPO868" s="8"/>
      <c r="BPS868" s="8"/>
      <c r="BPW868" s="8"/>
      <c r="BQA868" s="8"/>
      <c r="BQE868" s="8"/>
      <c r="BQI868" s="8"/>
      <c r="BQM868" s="8"/>
      <c r="BQQ868" s="8"/>
      <c r="BQU868" s="8"/>
      <c r="BQY868" s="8"/>
      <c r="BRC868" s="8"/>
      <c r="BRG868" s="8"/>
      <c r="BRK868" s="8"/>
      <c r="BRO868" s="8"/>
      <c r="BRS868" s="8"/>
      <c r="BRW868" s="8"/>
      <c r="BSA868" s="8"/>
      <c r="BSE868" s="8"/>
      <c r="BSI868" s="8"/>
      <c r="BSM868" s="8"/>
      <c r="BSQ868" s="8"/>
      <c r="BSU868" s="8"/>
      <c r="BSY868" s="8"/>
      <c r="BTC868" s="8"/>
      <c r="BTG868" s="8"/>
      <c r="BTK868" s="8"/>
      <c r="BTO868" s="8"/>
      <c r="BTS868" s="8"/>
      <c r="BTW868" s="8"/>
      <c r="BUA868" s="8"/>
      <c r="BUE868" s="8"/>
      <c r="BUI868" s="8"/>
      <c r="BUM868" s="8"/>
      <c r="BUQ868" s="8"/>
      <c r="BUU868" s="8"/>
      <c r="BUY868" s="8"/>
      <c r="BVC868" s="8"/>
      <c r="BVG868" s="8"/>
      <c r="BVK868" s="8"/>
      <c r="BVO868" s="8"/>
      <c r="BVS868" s="8"/>
      <c r="BVW868" s="8"/>
      <c r="BWA868" s="8"/>
      <c r="BWE868" s="8"/>
      <c r="BWI868" s="8"/>
      <c r="BWM868" s="8"/>
      <c r="BWQ868" s="8"/>
      <c r="BWU868" s="8"/>
      <c r="BWY868" s="8"/>
      <c r="BXC868" s="8"/>
      <c r="BXG868" s="8"/>
      <c r="BXK868" s="8"/>
      <c r="BXO868" s="8"/>
      <c r="BXS868" s="8"/>
      <c r="BXW868" s="8"/>
      <c r="BYA868" s="8"/>
      <c r="BYE868" s="8"/>
      <c r="BYI868" s="8"/>
      <c r="BYM868" s="8"/>
      <c r="BYQ868" s="8"/>
      <c r="BYU868" s="8"/>
      <c r="BYY868" s="8"/>
      <c r="BZC868" s="8"/>
      <c r="BZG868" s="8"/>
      <c r="BZK868" s="8"/>
      <c r="BZO868" s="8"/>
      <c r="BZS868" s="8"/>
      <c r="BZW868" s="8"/>
      <c r="CAA868" s="8"/>
      <c r="CAE868" s="8"/>
      <c r="CAI868" s="8"/>
      <c r="CAM868" s="8"/>
      <c r="CAQ868" s="8"/>
      <c r="CAU868" s="8"/>
      <c r="CAY868" s="8"/>
      <c r="CBC868" s="8"/>
      <c r="CBG868" s="8"/>
      <c r="CBK868" s="8"/>
      <c r="CBO868" s="8"/>
      <c r="CBS868" s="8"/>
      <c r="CBW868" s="8"/>
      <c r="CCA868" s="8"/>
      <c r="CCE868" s="8"/>
      <c r="CCI868" s="8"/>
      <c r="CCM868" s="8"/>
      <c r="CCQ868" s="8"/>
      <c r="CCU868" s="8"/>
      <c r="CCY868" s="8"/>
      <c r="CDC868" s="8"/>
      <c r="CDG868" s="8"/>
      <c r="CDK868" s="8"/>
      <c r="CDO868" s="8"/>
      <c r="CDS868" s="8"/>
      <c r="CDW868" s="8"/>
      <c r="CEA868" s="8"/>
      <c r="CEE868" s="8"/>
      <c r="CEI868" s="8"/>
      <c r="CEM868" s="8"/>
      <c r="CEQ868" s="8"/>
      <c r="CEU868" s="8"/>
      <c r="CEY868" s="8"/>
      <c r="CFC868" s="8"/>
      <c r="CFG868" s="8"/>
      <c r="CFK868" s="8"/>
      <c r="CFO868" s="8"/>
      <c r="CFS868" s="8"/>
      <c r="CFW868" s="8"/>
      <c r="CGA868" s="8"/>
      <c r="CGE868" s="8"/>
      <c r="CGI868" s="8"/>
      <c r="CGM868" s="8"/>
      <c r="CGQ868" s="8"/>
      <c r="CGU868" s="8"/>
      <c r="CGY868" s="8"/>
      <c r="CHC868" s="8"/>
      <c r="CHG868" s="8"/>
      <c r="CHK868" s="8"/>
      <c r="CHO868" s="8"/>
      <c r="CHS868" s="8"/>
      <c r="CHW868" s="8"/>
      <c r="CIA868" s="8"/>
      <c r="CIE868" s="8"/>
      <c r="CII868" s="8"/>
      <c r="CIM868" s="8"/>
      <c r="CIQ868" s="8"/>
      <c r="CIU868" s="8"/>
      <c r="CIY868" s="8"/>
      <c r="CJC868" s="8"/>
      <c r="CJG868" s="8"/>
      <c r="CJK868" s="8"/>
      <c r="CJO868" s="8"/>
      <c r="CJS868" s="8"/>
      <c r="CJW868" s="8"/>
      <c r="CKA868" s="8"/>
      <c r="CKE868" s="8"/>
      <c r="CKI868" s="8"/>
      <c r="CKM868" s="8"/>
      <c r="CKQ868" s="8"/>
      <c r="CKU868" s="8"/>
      <c r="CKY868" s="8"/>
      <c r="CLC868" s="8"/>
      <c r="CLG868" s="8"/>
      <c r="CLK868" s="8"/>
      <c r="CLO868" s="8"/>
      <c r="CLS868" s="8"/>
      <c r="CLW868" s="8"/>
      <c r="CMA868" s="8"/>
      <c r="CME868" s="8"/>
      <c r="CMI868" s="8"/>
      <c r="CMM868" s="8"/>
      <c r="CMQ868" s="8"/>
      <c r="CMU868" s="8"/>
      <c r="CMY868" s="8"/>
      <c r="CNC868" s="8"/>
      <c r="CNG868" s="8"/>
      <c r="CNK868" s="8"/>
      <c r="CNO868" s="8"/>
      <c r="CNS868" s="8"/>
      <c r="CNW868" s="8"/>
      <c r="COA868" s="8"/>
      <c r="COE868" s="8"/>
      <c r="COI868" s="8"/>
      <c r="COM868" s="8"/>
      <c r="COQ868" s="8"/>
      <c r="COU868" s="8"/>
      <c r="COY868" s="8"/>
      <c r="CPC868" s="8"/>
      <c r="CPG868" s="8"/>
      <c r="CPK868" s="8"/>
      <c r="CPO868" s="8"/>
      <c r="CPS868" s="8"/>
      <c r="CPW868" s="8"/>
      <c r="CQA868" s="8"/>
      <c r="CQE868" s="8"/>
      <c r="CQI868" s="8"/>
      <c r="CQM868" s="8"/>
      <c r="CQQ868" s="8"/>
      <c r="CQU868" s="8"/>
      <c r="CQY868" s="8"/>
      <c r="CRC868" s="8"/>
      <c r="CRG868" s="8"/>
      <c r="CRK868" s="8"/>
      <c r="CRO868" s="8"/>
      <c r="CRS868" s="8"/>
      <c r="CRW868" s="8"/>
      <c r="CSA868" s="8"/>
      <c r="CSE868" s="8"/>
      <c r="CSI868" s="8"/>
      <c r="CSM868" s="8"/>
      <c r="CSQ868" s="8"/>
      <c r="CSU868" s="8"/>
      <c r="CSY868" s="8"/>
      <c r="CTC868" s="8"/>
      <c r="CTG868" s="8"/>
      <c r="CTK868" s="8"/>
      <c r="CTO868" s="8"/>
      <c r="CTS868" s="8"/>
      <c r="CTW868" s="8"/>
      <c r="CUA868" s="8"/>
      <c r="CUE868" s="8"/>
      <c r="CUI868" s="8"/>
      <c r="CUM868" s="8"/>
      <c r="CUQ868" s="8"/>
      <c r="CUU868" s="8"/>
      <c r="CUY868" s="8"/>
      <c r="CVC868" s="8"/>
      <c r="CVG868" s="8"/>
      <c r="CVK868" s="8"/>
      <c r="CVO868" s="8"/>
      <c r="CVS868" s="8"/>
      <c r="CVW868" s="8"/>
      <c r="CWA868" s="8"/>
      <c r="CWE868" s="8"/>
      <c r="CWI868" s="8"/>
      <c r="CWM868" s="8"/>
      <c r="CWQ868" s="8"/>
      <c r="CWU868" s="8"/>
      <c r="CWY868" s="8"/>
      <c r="CXC868" s="8"/>
      <c r="CXG868" s="8"/>
      <c r="CXK868" s="8"/>
      <c r="CXO868" s="8"/>
      <c r="CXS868" s="8"/>
      <c r="CXW868" s="8"/>
      <c r="CYA868" s="8"/>
      <c r="CYE868" s="8"/>
      <c r="CYI868" s="8"/>
      <c r="CYM868" s="8"/>
      <c r="CYQ868" s="8"/>
      <c r="CYU868" s="8"/>
      <c r="CYY868" s="8"/>
      <c r="CZC868" s="8"/>
      <c r="CZG868" s="8"/>
      <c r="CZK868" s="8"/>
      <c r="CZO868" s="8"/>
      <c r="CZS868" s="8"/>
      <c r="CZW868" s="8"/>
      <c r="DAA868" s="8"/>
      <c r="DAE868" s="8"/>
      <c r="DAI868" s="8"/>
      <c r="DAM868" s="8"/>
      <c r="DAQ868" s="8"/>
      <c r="DAU868" s="8"/>
      <c r="DAY868" s="8"/>
      <c r="DBC868" s="8"/>
      <c r="DBG868" s="8"/>
      <c r="DBK868" s="8"/>
      <c r="DBO868" s="8"/>
      <c r="DBS868" s="8"/>
      <c r="DBW868" s="8"/>
      <c r="DCA868" s="8"/>
      <c r="DCE868" s="8"/>
      <c r="DCI868" s="8"/>
      <c r="DCM868" s="8"/>
      <c r="DCQ868" s="8"/>
      <c r="DCU868" s="8"/>
      <c r="DCY868" s="8"/>
      <c r="DDC868" s="8"/>
      <c r="DDG868" s="8"/>
      <c r="DDK868" s="8"/>
      <c r="DDO868" s="8"/>
      <c r="DDS868" s="8"/>
      <c r="DDW868" s="8"/>
      <c r="DEA868" s="8"/>
      <c r="DEE868" s="8"/>
      <c r="DEI868" s="8"/>
      <c r="DEM868" s="8"/>
      <c r="DEQ868" s="8"/>
      <c r="DEU868" s="8"/>
      <c r="DEY868" s="8"/>
      <c r="DFC868" s="8"/>
      <c r="DFG868" s="8"/>
      <c r="DFK868" s="8"/>
      <c r="DFO868" s="8"/>
      <c r="DFS868" s="8"/>
      <c r="DFW868" s="8"/>
      <c r="DGA868" s="8"/>
      <c r="DGE868" s="8"/>
      <c r="DGI868" s="8"/>
      <c r="DGM868" s="8"/>
      <c r="DGQ868" s="8"/>
      <c r="DGU868" s="8"/>
      <c r="DGY868" s="8"/>
      <c r="DHC868" s="8"/>
      <c r="DHG868" s="8"/>
      <c r="DHK868" s="8"/>
      <c r="DHO868" s="8"/>
      <c r="DHS868" s="8"/>
      <c r="DHW868" s="8"/>
      <c r="DIA868" s="8"/>
      <c r="DIE868" s="8"/>
      <c r="DII868" s="8"/>
      <c r="DIM868" s="8"/>
      <c r="DIQ868" s="8"/>
      <c r="DIU868" s="8"/>
      <c r="DIY868" s="8"/>
      <c r="DJC868" s="8"/>
      <c r="DJG868" s="8"/>
      <c r="DJK868" s="8"/>
      <c r="DJO868" s="8"/>
      <c r="DJS868" s="8"/>
      <c r="DJW868" s="8"/>
      <c r="DKA868" s="8"/>
      <c r="DKE868" s="8"/>
      <c r="DKI868" s="8"/>
      <c r="DKM868" s="8"/>
      <c r="DKQ868" s="8"/>
      <c r="DKU868" s="8"/>
      <c r="DKY868" s="8"/>
      <c r="DLC868" s="8"/>
      <c r="DLG868" s="8"/>
      <c r="DLK868" s="8"/>
      <c r="DLO868" s="8"/>
      <c r="DLS868" s="8"/>
      <c r="DLW868" s="8"/>
      <c r="DMA868" s="8"/>
      <c r="DME868" s="8"/>
      <c r="DMI868" s="8"/>
      <c r="DMM868" s="8"/>
      <c r="DMQ868" s="8"/>
      <c r="DMU868" s="8"/>
      <c r="DMY868" s="8"/>
      <c r="DNC868" s="8"/>
      <c r="DNG868" s="8"/>
      <c r="DNK868" s="8"/>
      <c r="DNO868" s="8"/>
      <c r="DNS868" s="8"/>
      <c r="DNW868" s="8"/>
      <c r="DOA868" s="8"/>
      <c r="DOE868" s="8"/>
      <c r="DOI868" s="8"/>
      <c r="DOM868" s="8"/>
      <c r="DOQ868" s="8"/>
      <c r="DOU868" s="8"/>
      <c r="DOY868" s="8"/>
      <c r="DPC868" s="8"/>
      <c r="DPG868" s="8"/>
      <c r="DPK868" s="8"/>
      <c r="DPO868" s="8"/>
      <c r="DPS868" s="8"/>
      <c r="DPW868" s="8"/>
      <c r="DQA868" s="8"/>
      <c r="DQE868" s="8"/>
      <c r="DQI868" s="8"/>
      <c r="DQM868" s="8"/>
      <c r="DQQ868" s="8"/>
      <c r="DQU868" s="8"/>
      <c r="DQY868" s="8"/>
      <c r="DRC868" s="8"/>
      <c r="DRG868" s="8"/>
      <c r="DRK868" s="8"/>
      <c r="DRO868" s="8"/>
      <c r="DRS868" s="8"/>
      <c r="DRW868" s="8"/>
      <c r="DSA868" s="8"/>
      <c r="DSE868" s="8"/>
      <c r="DSI868" s="8"/>
      <c r="DSM868" s="8"/>
      <c r="DSQ868" s="8"/>
      <c r="DSU868" s="8"/>
      <c r="DSY868" s="8"/>
      <c r="DTC868" s="8"/>
      <c r="DTG868" s="8"/>
      <c r="DTK868" s="8"/>
      <c r="DTO868" s="8"/>
      <c r="DTS868" s="8"/>
      <c r="DTW868" s="8"/>
      <c r="DUA868" s="8"/>
      <c r="DUE868" s="8"/>
      <c r="DUI868" s="8"/>
      <c r="DUM868" s="8"/>
      <c r="DUQ868" s="8"/>
      <c r="DUU868" s="8"/>
      <c r="DUY868" s="8"/>
      <c r="DVC868" s="8"/>
      <c r="DVG868" s="8"/>
      <c r="DVK868" s="8"/>
      <c r="DVO868" s="8"/>
      <c r="DVS868" s="8"/>
      <c r="DVW868" s="8"/>
      <c r="DWA868" s="8"/>
      <c r="DWE868" s="8"/>
      <c r="DWI868" s="8"/>
      <c r="DWM868" s="8"/>
      <c r="DWQ868" s="8"/>
      <c r="DWU868" s="8"/>
      <c r="DWY868" s="8"/>
      <c r="DXC868" s="8"/>
      <c r="DXG868" s="8"/>
      <c r="DXK868" s="8"/>
      <c r="DXO868" s="8"/>
      <c r="DXS868" s="8"/>
      <c r="DXW868" s="8"/>
      <c r="DYA868" s="8"/>
      <c r="DYE868" s="8"/>
      <c r="DYI868" s="8"/>
      <c r="DYM868" s="8"/>
      <c r="DYQ868" s="8"/>
      <c r="DYU868" s="8"/>
      <c r="DYY868" s="8"/>
      <c r="DZC868" s="8"/>
      <c r="DZG868" s="8"/>
      <c r="DZK868" s="8"/>
      <c r="DZO868" s="8"/>
      <c r="DZS868" s="8"/>
      <c r="DZW868" s="8"/>
      <c r="EAA868" s="8"/>
      <c r="EAE868" s="8"/>
      <c r="EAI868" s="8"/>
      <c r="EAM868" s="8"/>
      <c r="EAQ868" s="8"/>
      <c r="EAU868" s="8"/>
      <c r="EAY868" s="8"/>
      <c r="EBC868" s="8"/>
      <c r="EBG868" s="8"/>
      <c r="EBK868" s="8"/>
      <c r="EBO868" s="8"/>
      <c r="EBS868" s="8"/>
      <c r="EBW868" s="8"/>
      <c r="ECA868" s="8"/>
      <c r="ECE868" s="8"/>
      <c r="ECI868" s="8"/>
      <c r="ECM868" s="8"/>
      <c r="ECQ868" s="8"/>
      <c r="ECU868" s="8"/>
      <c r="ECY868" s="8"/>
      <c r="EDC868" s="8"/>
      <c r="EDG868" s="8"/>
      <c r="EDK868" s="8"/>
      <c r="EDO868" s="8"/>
      <c r="EDS868" s="8"/>
      <c r="EDW868" s="8"/>
      <c r="EEA868" s="8"/>
      <c r="EEE868" s="8"/>
      <c r="EEI868" s="8"/>
      <c r="EEM868" s="8"/>
      <c r="EEQ868" s="8"/>
      <c r="EEU868" s="8"/>
      <c r="EEY868" s="8"/>
      <c r="EFC868" s="8"/>
      <c r="EFG868" s="8"/>
      <c r="EFK868" s="8"/>
      <c r="EFO868" s="8"/>
      <c r="EFS868" s="8"/>
      <c r="EFW868" s="8"/>
      <c r="EGA868" s="8"/>
      <c r="EGE868" s="8"/>
      <c r="EGI868" s="8"/>
      <c r="EGM868" s="8"/>
      <c r="EGQ868" s="8"/>
      <c r="EGU868" s="8"/>
      <c r="EGY868" s="8"/>
      <c r="EHC868" s="8"/>
      <c r="EHG868" s="8"/>
      <c r="EHK868" s="8"/>
      <c r="EHO868" s="8"/>
      <c r="EHS868" s="8"/>
      <c r="EHW868" s="8"/>
      <c r="EIA868" s="8"/>
      <c r="EIE868" s="8"/>
      <c r="EII868" s="8"/>
      <c r="EIM868" s="8"/>
      <c r="EIQ868" s="8"/>
      <c r="EIU868" s="8"/>
      <c r="EIY868" s="8"/>
      <c r="EJC868" s="8"/>
      <c r="EJG868" s="8"/>
      <c r="EJK868" s="8"/>
      <c r="EJO868" s="8"/>
      <c r="EJS868" s="8"/>
      <c r="EJW868" s="8"/>
      <c r="EKA868" s="8"/>
      <c r="EKE868" s="8"/>
      <c r="EKI868" s="8"/>
      <c r="EKM868" s="8"/>
      <c r="EKQ868" s="8"/>
      <c r="EKU868" s="8"/>
      <c r="EKY868" s="8"/>
      <c r="ELC868" s="8"/>
      <c r="ELG868" s="8"/>
      <c r="ELK868" s="8"/>
      <c r="ELO868" s="8"/>
      <c r="ELS868" s="8"/>
      <c r="ELW868" s="8"/>
      <c r="EMA868" s="8"/>
      <c r="EME868" s="8"/>
      <c r="EMI868" s="8"/>
      <c r="EMM868" s="8"/>
      <c r="EMQ868" s="8"/>
      <c r="EMU868" s="8"/>
      <c r="EMY868" s="8"/>
      <c r="ENC868" s="8"/>
      <c r="ENG868" s="8"/>
      <c r="ENK868" s="8"/>
      <c r="ENO868" s="8"/>
      <c r="ENS868" s="8"/>
      <c r="ENW868" s="8"/>
      <c r="EOA868" s="8"/>
      <c r="EOE868" s="8"/>
      <c r="EOI868" s="8"/>
      <c r="EOM868" s="8"/>
      <c r="EOQ868" s="8"/>
      <c r="EOU868" s="8"/>
      <c r="EOY868" s="8"/>
      <c r="EPC868" s="8"/>
      <c r="EPG868" s="8"/>
      <c r="EPK868" s="8"/>
      <c r="EPO868" s="8"/>
      <c r="EPS868" s="8"/>
      <c r="EPW868" s="8"/>
      <c r="EQA868" s="8"/>
      <c r="EQE868" s="8"/>
      <c r="EQI868" s="8"/>
      <c r="EQM868" s="8"/>
      <c r="EQQ868" s="8"/>
      <c r="EQU868" s="8"/>
      <c r="EQY868" s="8"/>
      <c r="ERC868" s="8"/>
      <c r="ERG868" s="8"/>
      <c r="ERK868" s="8"/>
      <c r="ERO868" s="8"/>
      <c r="ERS868" s="8"/>
      <c r="ERW868" s="8"/>
      <c r="ESA868" s="8"/>
      <c r="ESE868" s="8"/>
      <c r="ESI868" s="8"/>
      <c r="ESM868" s="8"/>
      <c r="ESQ868" s="8"/>
      <c r="ESU868" s="8"/>
      <c r="ESY868" s="8"/>
      <c r="ETC868" s="8"/>
      <c r="ETG868" s="8"/>
      <c r="ETK868" s="8"/>
      <c r="ETO868" s="8"/>
      <c r="ETS868" s="8"/>
      <c r="ETW868" s="8"/>
      <c r="EUA868" s="8"/>
      <c r="EUE868" s="8"/>
      <c r="EUI868" s="8"/>
      <c r="EUM868" s="8"/>
      <c r="EUQ868" s="8"/>
      <c r="EUU868" s="8"/>
      <c r="EUY868" s="8"/>
      <c r="EVC868" s="8"/>
      <c r="EVG868" s="8"/>
      <c r="EVK868" s="8"/>
      <c r="EVO868" s="8"/>
      <c r="EVS868" s="8"/>
      <c r="EVW868" s="8"/>
      <c r="EWA868" s="8"/>
      <c r="EWE868" s="8"/>
      <c r="EWI868" s="8"/>
      <c r="EWM868" s="8"/>
      <c r="EWQ868" s="8"/>
      <c r="EWU868" s="8"/>
      <c r="EWY868" s="8"/>
      <c r="EXC868" s="8"/>
      <c r="EXG868" s="8"/>
      <c r="EXK868" s="8"/>
      <c r="EXO868" s="8"/>
      <c r="EXS868" s="8"/>
      <c r="EXW868" s="8"/>
      <c r="EYA868" s="8"/>
      <c r="EYE868" s="8"/>
      <c r="EYI868" s="8"/>
      <c r="EYM868" s="8"/>
      <c r="EYQ868" s="8"/>
      <c r="EYU868" s="8"/>
      <c r="EYY868" s="8"/>
      <c r="EZC868" s="8"/>
      <c r="EZG868" s="8"/>
      <c r="EZK868" s="8"/>
      <c r="EZO868" s="8"/>
      <c r="EZS868" s="8"/>
      <c r="EZW868" s="8"/>
      <c r="FAA868" s="8"/>
      <c r="FAE868" s="8"/>
      <c r="FAI868" s="8"/>
      <c r="FAM868" s="8"/>
      <c r="FAQ868" s="8"/>
      <c r="FAU868" s="8"/>
      <c r="FAY868" s="8"/>
      <c r="FBC868" s="8"/>
      <c r="FBG868" s="8"/>
      <c r="FBK868" s="8"/>
      <c r="FBO868" s="8"/>
      <c r="FBS868" s="8"/>
      <c r="FBW868" s="8"/>
      <c r="FCA868" s="8"/>
      <c r="FCE868" s="8"/>
      <c r="FCI868" s="8"/>
      <c r="FCM868" s="8"/>
      <c r="FCQ868" s="8"/>
      <c r="FCU868" s="8"/>
      <c r="FCY868" s="8"/>
      <c r="FDC868" s="8"/>
      <c r="FDG868" s="8"/>
      <c r="FDK868" s="8"/>
      <c r="FDO868" s="8"/>
      <c r="FDS868" s="8"/>
      <c r="FDW868" s="8"/>
      <c r="FEA868" s="8"/>
      <c r="FEE868" s="8"/>
      <c r="FEI868" s="8"/>
      <c r="FEM868" s="8"/>
      <c r="FEQ868" s="8"/>
      <c r="FEU868" s="8"/>
      <c r="FEY868" s="8"/>
      <c r="FFC868" s="8"/>
      <c r="FFG868" s="8"/>
      <c r="FFK868" s="8"/>
      <c r="FFO868" s="8"/>
      <c r="FFS868" s="8"/>
      <c r="FFW868" s="8"/>
      <c r="FGA868" s="8"/>
      <c r="FGE868" s="8"/>
      <c r="FGI868" s="8"/>
      <c r="FGM868" s="8"/>
      <c r="FGQ868" s="8"/>
      <c r="FGU868" s="8"/>
      <c r="FGY868" s="8"/>
      <c r="FHC868" s="8"/>
      <c r="FHG868" s="8"/>
      <c r="FHK868" s="8"/>
      <c r="FHO868" s="8"/>
      <c r="FHS868" s="8"/>
      <c r="FHW868" s="8"/>
      <c r="FIA868" s="8"/>
      <c r="FIE868" s="8"/>
      <c r="FII868" s="8"/>
      <c r="FIM868" s="8"/>
      <c r="FIQ868" s="8"/>
      <c r="FIU868" s="8"/>
      <c r="FIY868" s="8"/>
      <c r="FJC868" s="8"/>
      <c r="FJG868" s="8"/>
      <c r="FJK868" s="8"/>
      <c r="FJO868" s="8"/>
      <c r="FJS868" s="8"/>
      <c r="FJW868" s="8"/>
      <c r="FKA868" s="8"/>
      <c r="FKE868" s="8"/>
      <c r="FKI868" s="8"/>
      <c r="FKM868" s="8"/>
      <c r="FKQ868" s="8"/>
      <c r="FKU868" s="8"/>
      <c r="FKY868" s="8"/>
      <c r="FLC868" s="8"/>
      <c r="FLG868" s="8"/>
      <c r="FLK868" s="8"/>
      <c r="FLO868" s="8"/>
      <c r="FLS868" s="8"/>
      <c r="FLW868" s="8"/>
      <c r="FMA868" s="8"/>
      <c r="FME868" s="8"/>
      <c r="FMI868" s="8"/>
      <c r="FMM868" s="8"/>
      <c r="FMQ868" s="8"/>
      <c r="FMU868" s="8"/>
      <c r="FMY868" s="8"/>
      <c r="FNC868" s="8"/>
      <c r="FNG868" s="8"/>
      <c r="FNK868" s="8"/>
      <c r="FNO868" s="8"/>
      <c r="FNS868" s="8"/>
      <c r="FNW868" s="8"/>
      <c r="FOA868" s="8"/>
      <c r="FOE868" s="8"/>
      <c r="FOI868" s="8"/>
      <c r="FOM868" s="8"/>
      <c r="FOQ868" s="8"/>
      <c r="FOU868" s="8"/>
      <c r="FOY868" s="8"/>
      <c r="FPC868" s="8"/>
      <c r="FPG868" s="8"/>
      <c r="FPK868" s="8"/>
      <c r="FPO868" s="8"/>
      <c r="FPS868" s="8"/>
      <c r="FPW868" s="8"/>
      <c r="FQA868" s="8"/>
      <c r="FQE868" s="8"/>
      <c r="FQI868" s="8"/>
      <c r="FQM868" s="8"/>
      <c r="FQQ868" s="8"/>
      <c r="FQU868" s="8"/>
      <c r="FQY868" s="8"/>
      <c r="FRC868" s="8"/>
      <c r="FRG868" s="8"/>
      <c r="FRK868" s="8"/>
      <c r="FRO868" s="8"/>
      <c r="FRS868" s="8"/>
      <c r="FRW868" s="8"/>
      <c r="FSA868" s="8"/>
      <c r="FSE868" s="8"/>
      <c r="FSI868" s="8"/>
      <c r="FSM868" s="8"/>
      <c r="FSQ868" s="8"/>
      <c r="FSU868" s="8"/>
      <c r="FSY868" s="8"/>
      <c r="FTC868" s="8"/>
      <c r="FTG868" s="8"/>
      <c r="FTK868" s="8"/>
      <c r="FTO868" s="8"/>
      <c r="FTS868" s="8"/>
      <c r="FTW868" s="8"/>
      <c r="FUA868" s="8"/>
      <c r="FUE868" s="8"/>
      <c r="FUI868" s="8"/>
      <c r="FUM868" s="8"/>
      <c r="FUQ868" s="8"/>
      <c r="FUU868" s="8"/>
      <c r="FUY868" s="8"/>
      <c r="FVC868" s="8"/>
      <c r="FVG868" s="8"/>
      <c r="FVK868" s="8"/>
      <c r="FVO868" s="8"/>
      <c r="FVS868" s="8"/>
      <c r="FVW868" s="8"/>
      <c r="FWA868" s="8"/>
      <c r="FWE868" s="8"/>
      <c r="FWI868" s="8"/>
      <c r="FWM868" s="8"/>
      <c r="FWQ868" s="8"/>
      <c r="FWU868" s="8"/>
      <c r="FWY868" s="8"/>
      <c r="FXC868" s="8"/>
      <c r="FXG868" s="8"/>
      <c r="FXK868" s="8"/>
      <c r="FXO868" s="8"/>
      <c r="FXS868" s="8"/>
      <c r="FXW868" s="8"/>
      <c r="FYA868" s="8"/>
      <c r="FYE868" s="8"/>
      <c r="FYI868" s="8"/>
      <c r="FYM868" s="8"/>
      <c r="FYQ868" s="8"/>
      <c r="FYU868" s="8"/>
      <c r="FYY868" s="8"/>
      <c r="FZC868" s="8"/>
      <c r="FZG868" s="8"/>
      <c r="FZK868" s="8"/>
      <c r="FZO868" s="8"/>
      <c r="FZS868" s="8"/>
      <c r="FZW868" s="8"/>
      <c r="GAA868" s="8"/>
      <c r="GAE868" s="8"/>
      <c r="GAI868" s="8"/>
      <c r="GAM868" s="8"/>
      <c r="GAQ868" s="8"/>
      <c r="GAU868" s="8"/>
      <c r="GAY868" s="8"/>
      <c r="GBC868" s="8"/>
      <c r="GBG868" s="8"/>
      <c r="GBK868" s="8"/>
      <c r="GBO868" s="8"/>
      <c r="GBS868" s="8"/>
      <c r="GBW868" s="8"/>
      <c r="GCA868" s="8"/>
      <c r="GCE868" s="8"/>
      <c r="GCI868" s="8"/>
      <c r="GCM868" s="8"/>
      <c r="GCQ868" s="8"/>
      <c r="GCU868" s="8"/>
      <c r="GCY868" s="8"/>
      <c r="GDC868" s="8"/>
      <c r="GDG868" s="8"/>
      <c r="GDK868" s="8"/>
      <c r="GDO868" s="8"/>
      <c r="GDS868" s="8"/>
      <c r="GDW868" s="8"/>
      <c r="GEA868" s="8"/>
      <c r="GEE868" s="8"/>
      <c r="GEI868" s="8"/>
      <c r="GEM868" s="8"/>
      <c r="GEQ868" s="8"/>
      <c r="GEU868" s="8"/>
      <c r="GEY868" s="8"/>
      <c r="GFC868" s="8"/>
      <c r="GFG868" s="8"/>
      <c r="GFK868" s="8"/>
      <c r="GFO868" s="8"/>
      <c r="GFS868" s="8"/>
      <c r="GFW868" s="8"/>
      <c r="GGA868" s="8"/>
      <c r="GGE868" s="8"/>
      <c r="GGI868" s="8"/>
      <c r="GGM868" s="8"/>
      <c r="GGQ868" s="8"/>
      <c r="GGU868" s="8"/>
      <c r="GGY868" s="8"/>
      <c r="GHC868" s="8"/>
      <c r="GHG868" s="8"/>
      <c r="GHK868" s="8"/>
      <c r="GHO868" s="8"/>
      <c r="GHS868" s="8"/>
      <c r="GHW868" s="8"/>
      <c r="GIA868" s="8"/>
      <c r="GIE868" s="8"/>
      <c r="GII868" s="8"/>
      <c r="GIM868" s="8"/>
      <c r="GIQ868" s="8"/>
      <c r="GIU868" s="8"/>
      <c r="GIY868" s="8"/>
      <c r="GJC868" s="8"/>
      <c r="GJG868" s="8"/>
      <c r="GJK868" s="8"/>
      <c r="GJO868" s="8"/>
      <c r="GJS868" s="8"/>
      <c r="GJW868" s="8"/>
      <c r="GKA868" s="8"/>
      <c r="GKE868" s="8"/>
      <c r="GKI868" s="8"/>
      <c r="GKM868" s="8"/>
      <c r="GKQ868" s="8"/>
      <c r="GKU868" s="8"/>
      <c r="GKY868" s="8"/>
      <c r="GLC868" s="8"/>
      <c r="GLG868" s="8"/>
      <c r="GLK868" s="8"/>
      <c r="GLO868" s="8"/>
      <c r="GLS868" s="8"/>
      <c r="GLW868" s="8"/>
      <c r="GMA868" s="8"/>
      <c r="GME868" s="8"/>
      <c r="GMI868" s="8"/>
      <c r="GMM868" s="8"/>
      <c r="GMQ868" s="8"/>
      <c r="GMU868" s="8"/>
      <c r="GMY868" s="8"/>
      <c r="GNC868" s="8"/>
      <c r="GNG868" s="8"/>
      <c r="GNK868" s="8"/>
      <c r="GNO868" s="8"/>
      <c r="GNS868" s="8"/>
      <c r="GNW868" s="8"/>
      <c r="GOA868" s="8"/>
      <c r="GOE868" s="8"/>
      <c r="GOI868" s="8"/>
      <c r="GOM868" s="8"/>
      <c r="GOQ868" s="8"/>
      <c r="GOU868" s="8"/>
      <c r="GOY868" s="8"/>
      <c r="GPC868" s="8"/>
      <c r="GPG868" s="8"/>
      <c r="GPK868" s="8"/>
      <c r="GPO868" s="8"/>
      <c r="GPS868" s="8"/>
      <c r="GPW868" s="8"/>
      <c r="GQA868" s="8"/>
      <c r="GQE868" s="8"/>
      <c r="GQI868" s="8"/>
      <c r="GQM868" s="8"/>
      <c r="GQQ868" s="8"/>
      <c r="GQU868" s="8"/>
      <c r="GQY868" s="8"/>
      <c r="GRC868" s="8"/>
      <c r="GRG868" s="8"/>
      <c r="GRK868" s="8"/>
      <c r="GRO868" s="8"/>
      <c r="GRS868" s="8"/>
      <c r="GRW868" s="8"/>
      <c r="GSA868" s="8"/>
      <c r="GSE868" s="8"/>
      <c r="GSI868" s="8"/>
      <c r="GSM868" s="8"/>
      <c r="GSQ868" s="8"/>
      <c r="GSU868" s="8"/>
      <c r="GSY868" s="8"/>
      <c r="GTC868" s="8"/>
      <c r="GTG868" s="8"/>
      <c r="GTK868" s="8"/>
      <c r="GTO868" s="8"/>
      <c r="GTS868" s="8"/>
      <c r="GTW868" s="8"/>
      <c r="GUA868" s="8"/>
      <c r="GUE868" s="8"/>
      <c r="GUI868" s="8"/>
      <c r="GUM868" s="8"/>
      <c r="GUQ868" s="8"/>
      <c r="GUU868" s="8"/>
      <c r="GUY868" s="8"/>
      <c r="GVC868" s="8"/>
      <c r="GVG868" s="8"/>
      <c r="GVK868" s="8"/>
      <c r="GVO868" s="8"/>
      <c r="GVS868" s="8"/>
      <c r="GVW868" s="8"/>
      <c r="GWA868" s="8"/>
      <c r="GWE868" s="8"/>
      <c r="GWI868" s="8"/>
      <c r="GWM868" s="8"/>
      <c r="GWQ868" s="8"/>
      <c r="GWU868" s="8"/>
      <c r="GWY868" s="8"/>
      <c r="GXC868" s="8"/>
      <c r="GXG868" s="8"/>
      <c r="GXK868" s="8"/>
      <c r="GXO868" s="8"/>
      <c r="GXS868" s="8"/>
      <c r="GXW868" s="8"/>
      <c r="GYA868" s="8"/>
      <c r="GYE868" s="8"/>
      <c r="GYI868" s="8"/>
      <c r="GYM868" s="8"/>
      <c r="GYQ868" s="8"/>
      <c r="GYU868" s="8"/>
      <c r="GYY868" s="8"/>
      <c r="GZC868" s="8"/>
      <c r="GZG868" s="8"/>
      <c r="GZK868" s="8"/>
      <c r="GZO868" s="8"/>
      <c r="GZS868" s="8"/>
      <c r="GZW868" s="8"/>
      <c r="HAA868" s="8"/>
      <c r="HAE868" s="8"/>
      <c r="HAI868" s="8"/>
      <c r="HAM868" s="8"/>
      <c r="HAQ868" s="8"/>
      <c r="HAU868" s="8"/>
      <c r="HAY868" s="8"/>
      <c r="HBC868" s="8"/>
      <c r="HBG868" s="8"/>
      <c r="HBK868" s="8"/>
      <c r="HBO868" s="8"/>
      <c r="HBS868" s="8"/>
      <c r="HBW868" s="8"/>
      <c r="HCA868" s="8"/>
      <c r="HCE868" s="8"/>
      <c r="HCI868" s="8"/>
      <c r="HCM868" s="8"/>
      <c r="HCQ868" s="8"/>
      <c r="HCU868" s="8"/>
      <c r="HCY868" s="8"/>
      <c r="HDC868" s="8"/>
      <c r="HDG868" s="8"/>
      <c r="HDK868" s="8"/>
      <c r="HDO868" s="8"/>
      <c r="HDS868" s="8"/>
      <c r="HDW868" s="8"/>
      <c r="HEA868" s="8"/>
      <c r="HEE868" s="8"/>
      <c r="HEI868" s="8"/>
      <c r="HEM868" s="8"/>
      <c r="HEQ868" s="8"/>
      <c r="HEU868" s="8"/>
      <c r="HEY868" s="8"/>
      <c r="HFC868" s="8"/>
      <c r="HFG868" s="8"/>
      <c r="HFK868" s="8"/>
      <c r="HFO868" s="8"/>
      <c r="HFS868" s="8"/>
      <c r="HFW868" s="8"/>
      <c r="HGA868" s="8"/>
      <c r="HGE868" s="8"/>
      <c r="HGI868" s="8"/>
      <c r="HGM868" s="8"/>
      <c r="HGQ868" s="8"/>
      <c r="HGU868" s="8"/>
      <c r="HGY868" s="8"/>
      <c r="HHC868" s="8"/>
      <c r="HHG868" s="8"/>
      <c r="HHK868" s="8"/>
      <c r="HHO868" s="8"/>
      <c r="HHS868" s="8"/>
      <c r="HHW868" s="8"/>
      <c r="HIA868" s="8"/>
      <c r="HIE868" s="8"/>
      <c r="HII868" s="8"/>
      <c r="HIM868" s="8"/>
      <c r="HIQ868" s="8"/>
      <c r="HIU868" s="8"/>
      <c r="HIY868" s="8"/>
      <c r="HJC868" s="8"/>
      <c r="HJG868" s="8"/>
      <c r="HJK868" s="8"/>
      <c r="HJO868" s="8"/>
      <c r="HJS868" s="8"/>
      <c r="HJW868" s="8"/>
      <c r="HKA868" s="8"/>
      <c r="HKE868" s="8"/>
      <c r="HKI868" s="8"/>
      <c r="HKM868" s="8"/>
      <c r="HKQ868" s="8"/>
      <c r="HKU868" s="8"/>
      <c r="HKY868" s="8"/>
      <c r="HLC868" s="8"/>
      <c r="HLG868" s="8"/>
      <c r="HLK868" s="8"/>
      <c r="HLO868" s="8"/>
      <c r="HLS868" s="8"/>
      <c r="HLW868" s="8"/>
      <c r="HMA868" s="8"/>
      <c r="HME868" s="8"/>
      <c r="HMI868" s="8"/>
      <c r="HMM868" s="8"/>
      <c r="HMQ868" s="8"/>
      <c r="HMU868" s="8"/>
      <c r="HMY868" s="8"/>
      <c r="HNC868" s="8"/>
      <c r="HNG868" s="8"/>
      <c r="HNK868" s="8"/>
      <c r="HNO868" s="8"/>
      <c r="HNS868" s="8"/>
      <c r="HNW868" s="8"/>
      <c r="HOA868" s="8"/>
      <c r="HOE868" s="8"/>
      <c r="HOI868" s="8"/>
      <c r="HOM868" s="8"/>
      <c r="HOQ868" s="8"/>
      <c r="HOU868" s="8"/>
      <c r="HOY868" s="8"/>
      <c r="HPC868" s="8"/>
      <c r="HPG868" s="8"/>
      <c r="HPK868" s="8"/>
      <c r="HPO868" s="8"/>
      <c r="HPS868" s="8"/>
      <c r="HPW868" s="8"/>
      <c r="HQA868" s="8"/>
      <c r="HQE868" s="8"/>
      <c r="HQI868" s="8"/>
      <c r="HQM868" s="8"/>
      <c r="HQQ868" s="8"/>
      <c r="HQU868" s="8"/>
      <c r="HQY868" s="8"/>
      <c r="HRC868" s="8"/>
      <c r="HRG868" s="8"/>
      <c r="HRK868" s="8"/>
      <c r="HRO868" s="8"/>
      <c r="HRS868" s="8"/>
      <c r="HRW868" s="8"/>
      <c r="HSA868" s="8"/>
      <c r="HSE868" s="8"/>
      <c r="HSI868" s="8"/>
      <c r="HSM868" s="8"/>
      <c r="HSQ868" s="8"/>
      <c r="HSU868" s="8"/>
      <c r="HSY868" s="8"/>
      <c r="HTC868" s="8"/>
      <c r="HTG868" s="8"/>
      <c r="HTK868" s="8"/>
      <c r="HTO868" s="8"/>
      <c r="HTS868" s="8"/>
      <c r="HTW868" s="8"/>
      <c r="HUA868" s="8"/>
      <c r="HUE868" s="8"/>
      <c r="HUI868" s="8"/>
      <c r="HUM868" s="8"/>
      <c r="HUQ868" s="8"/>
      <c r="HUU868" s="8"/>
      <c r="HUY868" s="8"/>
      <c r="HVC868" s="8"/>
      <c r="HVG868" s="8"/>
      <c r="HVK868" s="8"/>
      <c r="HVO868" s="8"/>
      <c r="HVS868" s="8"/>
      <c r="HVW868" s="8"/>
      <c r="HWA868" s="8"/>
      <c r="HWE868" s="8"/>
      <c r="HWI868" s="8"/>
      <c r="HWM868" s="8"/>
      <c r="HWQ868" s="8"/>
      <c r="HWU868" s="8"/>
      <c r="HWY868" s="8"/>
      <c r="HXC868" s="8"/>
      <c r="HXG868" s="8"/>
      <c r="HXK868" s="8"/>
      <c r="HXO868" s="8"/>
      <c r="HXS868" s="8"/>
      <c r="HXW868" s="8"/>
      <c r="HYA868" s="8"/>
      <c r="HYE868" s="8"/>
      <c r="HYI868" s="8"/>
      <c r="HYM868" s="8"/>
      <c r="HYQ868" s="8"/>
      <c r="HYU868" s="8"/>
      <c r="HYY868" s="8"/>
      <c r="HZC868" s="8"/>
      <c r="HZG868" s="8"/>
      <c r="HZK868" s="8"/>
      <c r="HZO868" s="8"/>
      <c r="HZS868" s="8"/>
      <c r="HZW868" s="8"/>
      <c r="IAA868" s="8"/>
      <c r="IAE868" s="8"/>
      <c r="IAI868" s="8"/>
      <c r="IAM868" s="8"/>
      <c r="IAQ868" s="8"/>
      <c r="IAU868" s="8"/>
      <c r="IAY868" s="8"/>
      <c r="IBC868" s="8"/>
      <c r="IBG868" s="8"/>
      <c r="IBK868" s="8"/>
      <c r="IBO868" s="8"/>
      <c r="IBS868" s="8"/>
      <c r="IBW868" s="8"/>
      <c r="ICA868" s="8"/>
      <c r="ICE868" s="8"/>
      <c r="ICI868" s="8"/>
      <c r="ICM868" s="8"/>
      <c r="ICQ868" s="8"/>
      <c r="ICU868" s="8"/>
      <c r="ICY868" s="8"/>
      <c r="IDC868" s="8"/>
      <c r="IDG868" s="8"/>
      <c r="IDK868" s="8"/>
      <c r="IDO868" s="8"/>
      <c r="IDS868" s="8"/>
      <c r="IDW868" s="8"/>
      <c r="IEA868" s="8"/>
      <c r="IEE868" s="8"/>
      <c r="IEI868" s="8"/>
      <c r="IEM868" s="8"/>
      <c r="IEQ868" s="8"/>
      <c r="IEU868" s="8"/>
      <c r="IEY868" s="8"/>
      <c r="IFC868" s="8"/>
      <c r="IFG868" s="8"/>
      <c r="IFK868" s="8"/>
      <c r="IFO868" s="8"/>
      <c r="IFS868" s="8"/>
      <c r="IFW868" s="8"/>
      <c r="IGA868" s="8"/>
      <c r="IGE868" s="8"/>
      <c r="IGI868" s="8"/>
      <c r="IGM868" s="8"/>
      <c r="IGQ868" s="8"/>
      <c r="IGU868" s="8"/>
      <c r="IGY868" s="8"/>
      <c r="IHC868" s="8"/>
      <c r="IHG868" s="8"/>
      <c r="IHK868" s="8"/>
      <c r="IHO868" s="8"/>
      <c r="IHS868" s="8"/>
      <c r="IHW868" s="8"/>
      <c r="IIA868" s="8"/>
      <c r="IIE868" s="8"/>
      <c r="III868" s="8"/>
      <c r="IIM868" s="8"/>
      <c r="IIQ868" s="8"/>
      <c r="IIU868" s="8"/>
      <c r="IIY868" s="8"/>
      <c r="IJC868" s="8"/>
      <c r="IJG868" s="8"/>
      <c r="IJK868" s="8"/>
      <c r="IJO868" s="8"/>
      <c r="IJS868" s="8"/>
      <c r="IJW868" s="8"/>
      <c r="IKA868" s="8"/>
      <c r="IKE868" s="8"/>
      <c r="IKI868" s="8"/>
      <c r="IKM868" s="8"/>
      <c r="IKQ868" s="8"/>
      <c r="IKU868" s="8"/>
      <c r="IKY868" s="8"/>
      <c r="ILC868" s="8"/>
      <c r="ILG868" s="8"/>
      <c r="ILK868" s="8"/>
      <c r="ILO868" s="8"/>
      <c r="ILS868" s="8"/>
      <c r="ILW868" s="8"/>
      <c r="IMA868" s="8"/>
      <c r="IME868" s="8"/>
      <c r="IMI868" s="8"/>
      <c r="IMM868" s="8"/>
      <c r="IMQ868" s="8"/>
      <c r="IMU868" s="8"/>
      <c r="IMY868" s="8"/>
      <c r="INC868" s="8"/>
      <c r="ING868" s="8"/>
      <c r="INK868" s="8"/>
      <c r="INO868" s="8"/>
      <c r="INS868" s="8"/>
      <c r="INW868" s="8"/>
      <c r="IOA868" s="8"/>
      <c r="IOE868" s="8"/>
      <c r="IOI868" s="8"/>
      <c r="IOM868" s="8"/>
      <c r="IOQ868" s="8"/>
      <c r="IOU868" s="8"/>
      <c r="IOY868" s="8"/>
      <c r="IPC868" s="8"/>
      <c r="IPG868" s="8"/>
      <c r="IPK868" s="8"/>
      <c r="IPO868" s="8"/>
      <c r="IPS868" s="8"/>
      <c r="IPW868" s="8"/>
      <c r="IQA868" s="8"/>
      <c r="IQE868" s="8"/>
      <c r="IQI868" s="8"/>
      <c r="IQM868" s="8"/>
      <c r="IQQ868" s="8"/>
      <c r="IQU868" s="8"/>
      <c r="IQY868" s="8"/>
      <c r="IRC868" s="8"/>
      <c r="IRG868" s="8"/>
      <c r="IRK868" s="8"/>
      <c r="IRO868" s="8"/>
      <c r="IRS868" s="8"/>
      <c r="IRW868" s="8"/>
      <c r="ISA868" s="8"/>
      <c r="ISE868" s="8"/>
      <c r="ISI868" s="8"/>
      <c r="ISM868" s="8"/>
      <c r="ISQ868" s="8"/>
      <c r="ISU868" s="8"/>
      <c r="ISY868" s="8"/>
      <c r="ITC868" s="8"/>
      <c r="ITG868" s="8"/>
      <c r="ITK868" s="8"/>
      <c r="ITO868" s="8"/>
      <c r="ITS868" s="8"/>
      <c r="ITW868" s="8"/>
      <c r="IUA868" s="8"/>
      <c r="IUE868" s="8"/>
      <c r="IUI868" s="8"/>
      <c r="IUM868" s="8"/>
      <c r="IUQ868" s="8"/>
      <c r="IUU868" s="8"/>
      <c r="IUY868" s="8"/>
      <c r="IVC868" s="8"/>
      <c r="IVG868" s="8"/>
      <c r="IVK868" s="8"/>
      <c r="IVO868" s="8"/>
      <c r="IVS868" s="8"/>
      <c r="IVW868" s="8"/>
      <c r="IWA868" s="8"/>
      <c r="IWE868" s="8"/>
      <c r="IWI868" s="8"/>
      <c r="IWM868" s="8"/>
      <c r="IWQ868" s="8"/>
      <c r="IWU868" s="8"/>
      <c r="IWY868" s="8"/>
      <c r="IXC868" s="8"/>
      <c r="IXG868" s="8"/>
      <c r="IXK868" s="8"/>
      <c r="IXO868" s="8"/>
      <c r="IXS868" s="8"/>
      <c r="IXW868" s="8"/>
      <c r="IYA868" s="8"/>
      <c r="IYE868" s="8"/>
      <c r="IYI868" s="8"/>
      <c r="IYM868" s="8"/>
      <c r="IYQ868" s="8"/>
      <c r="IYU868" s="8"/>
      <c r="IYY868" s="8"/>
      <c r="IZC868" s="8"/>
      <c r="IZG868" s="8"/>
      <c r="IZK868" s="8"/>
      <c r="IZO868" s="8"/>
      <c r="IZS868" s="8"/>
      <c r="IZW868" s="8"/>
      <c r="JAA868" s="8"/>
      <c r="JAE868" s="8"/>
      <c r="JAI868" s="8"/>
      <c r="JAM868" s="8"/>
      <c r="JAQ868" s="8"/>
      <c r="JAU868" s="8"/>
      <c r="JAY868" s="8"/>
      <c r="JBC868" s="8"/>
      <c r="JBG868" s="8"/>
      <c r="JBK868" s="8"/>
      <c r="JBO868" s="8"/>
      <c r="JBS868" s="8"/>
      <c r="JBW868" s="8"/>
      <c r="JCA868" s="8"/>
      <c r="JCE868" s="8"/>
      <c r="JCI868" s="8"/>
      <c r="JCM868" s="8"/>
      <c r="JCQ868" s="8"/>
      <c r="JCU868" s="8"/>
      <c r="JCY868" s="8"/>
      <c r="JDC868" s="8"/>
      <c r="JDG868" s="8"/>
      <c r="JDK868" s="8"/>
      <c r="JDO868" s="8"/>
      <c r="JDS868" s="8"/>
      <c r="JDW868" s="8"/>
      <c r="JEA868" s="8"/>
      <c r="JEE868" s="8"/>
      <c r="JEI868" s="8"/>
      <c r="JEM868" s="8"/>
      <c r="JEQ868" s="8"/>
      <c r="JEU868" s="8"/>
      <c r="JEY868" s="8"/>
      <c r="JFC868" s="8"/>
      <c r="JFG868" s="8"/>
      <c r="JFK868" s="8"/>
      <c r="JFO868" s="8"/>
      <c r="JFS868" s="8"/>
      <c r="JFW868" s="8"/>
      <c r="JGA868" s="8"/>
      <c r="JGE868" s="8"/>
      <c r="JGI868" s="8"/>
      <c r="JGM868" s="8"/>
      <c r="JGQ868" s="8"/>
      <c r="JGU868" s="8"/>
      <c r="JGY868" s="8"/>
      <c r="JHC868" s="8"/>
      <c r="JHG868" s="8"/>
      <c r="JHK868" s="8"/>
      <c r="JHO868" s="8"/>
      <c r="JHS868" s="8"/>
      <c r="JHW868" s="8"/>
      <c r="JIA868" s="8"/>
      <c r="JIE868" s="8"/>
      <c r="JII868" s="8"/>
      <c r="JIM868" s="8"/>
      <c r="JIQ868" s="8"/>
      <c r="JIU868" s="8"/>
      <c r="JIY868" s="8"/>
      <c r="JJC868" s="8"/>
      <c r="JJG868" s="8"/>
      <c r="JJK868" s="8"/>
      <c r="JJO868" s="8"/>
      <c r="JJS868" s="8"/>
      <c r="JJW868" s="8"/>
      <c r="JKA868" s="8"/>
      <c r="JKE868" s="8"/>
      <c r="JKI868" s="8"/>
      <c r="JKM868" s="8"/>
      <c r="JKQ868" s="8"/>
      <c r="JKU868" s="8"/>
      <c r="JKY868" s="8"/>
      <c r="JLC868" s="8"/>
      <c r="JLG868" s="8"/>
      <c r="JLK868" s="8"/>
      <c r="JLO868" s="8"/>
      <c r="JLS868" s="8"/>
      <c r="JLW868" s="8"/>
      <c r="JMA868" s="8"/>
      <c r="JME868" s="8"/>
      <c r="JMI868" s="8"/>
      <c r="JMM868" s="8"/>
      <c r="JMQ868" s="8"/>
      <c r="JMU868" s="8"/>
      <c r="JMY868" s="8"/>
      <c r="JNC868" s="8"/>
      <c r="JNG868" s="8"/>
      <c r="JNK868" s="8"/>
      <c r="JNO868" s="8"/>
      <c r="JNS868" s="8"/>
      <c r="JNW868" s="8"/>
      <c r="JOA868" s="8"/>
      <c r="JOE868" s="8"/>
      <c r="JOI868" s="8"/>
      <c r="JOM868" s="8"/>
      <c r="JOQ868" s="8"/>
      <c r="JOU868" s="8"/>
      <c r="JOY868" s="8"/>
      <c r="JPC868" s="8"/>
      <c r="JPG868" s="8"/>
      <c r="JPK868" s="8"/>
      <c r="JPO868" s="8"/>
      <c r="JPS868" s="8"/>
      <c r="JPW868" s="8"/>
      <c r="JQA868" s="8"/>
      <c r="JQE868" s="8"/>
      <c r="JQI868" s="8"/>
      <c r="JQM868" s="8"/>
      <c r="JQQ868" s="8"/>
      <c r="JQU868" s="8"/>
      <c r="JQY868" s="8"/>
      <c r="JRC868" s="8"/>
      <c r="JRG868" s="8"/>
      <c r="JRK868" s="8"/>
      <c r="JRO868" s="8"/>
      <c r="JRS868" s="8"/>
      <c r="JRW868" s="8"/>
      <c r="JSA868" s="8"/>
      <c r="JSE868" s="8"/>
      <c r="JSI868" s="8"/>
      <c r="JSM868" s="8"/>
      <c r="JSQ868" s="8"/>
      <c r="JSU868" s="8"/>
      <c r="JSY868" s="8"/>
      <c r="JTC868" s="8"/>
      <c r="JTG868" s="8"/>
      <c r="JTK868" s="8"/>
      <c r="JTO868" s="8"/>
      <c r="JTS868" s="8"/>
      <c r="JTW868" s="8"/>
      <c r="JUA868" s="8"/>
      <c r="JUE868" s="8"/>
      <c r="JUI868" s="8"/>
      <c r="JUM868" s="8"/>
      <c r="JUQ868" s="8"/>
      <c r="JUU868" s="8"/>
      <c r="JUY868" s="8"/>
      <c r="JVC868" s="8"/>
      <c r="JVG868" s="8"/>
      <c r="JVK868" s="8"/>
      <c r="JVO868" s="8"/>
      <c r="JVS868" s="8"/>
      <c r="JVW868" s="8"/>
      <c r="JWA868" s="8"/>
      <c r="JWE868" s="8"/>
      <c r="JWI868" s="8"/>
      <c r="JWM868" s="8"/>
      <c r="JWQ868" s="8"/>
      <c r="JWU868" s="8"/>
      <c r="JWY868" s="8"/>
      <c r="JXC868" s="8"/>
      <c r="JXG868" s="8"/>
      <c r="JXK868" s="8"/>
      <c r="JXO868" s="8"/>
      <c r="JXS868" s="8"/>
      <c r="JXW868" s="8"/>
      <c r="JYA868" s="8"/>
      <c r="JYE868" s="8"/>
      <c r="JYI868" s="8"/>
      <c r="JYM868" s="8"/>
      <c r="JYQ868" s="8"/>
      <c r="JYU868" s="8"/>
      <c r="JYY868" s="8"/>
      <c r="JZC868" s="8"/>
      <c r="JZG868" s="8"/>
      <c r="JZK868" s="8"/>
      <c r="JZO868" s="8"/>
      <c r="JZS868" s="8"/>
      <c r="JZW868" s="8"/>
      <c r="KAA868" s="8"/>
      <c r="KAE868" s="8"/>
      <c r="KAI868" s="8"/>
      <c r="KAM868" s="8"/>
      <c r="KAQ868" s="8"/>
      <c r="KAU868" s="8"/>
      <c r="KAY868" s="8"/>
      <c r="KBC868" s="8"/>
      <c r="KBG868" s="8"/>
      <c r="KBK868" s="8"/>
      <c r="KBO868" s="8"/>
      <c r="KBS868" s="8"/>
      <c r="KBW868" s="8"/>
      <c r="KCA868" s="8"/>
      <c r="KCE868" s="8"/>
      <c r="KCI868" s="8"/>
      <c r="KCM868" s="8"/>
      <c r="KCQ868" s="8"/>
      <c r="KCU868" s="8"/>
      <c r="KCY868" s="8"/>
      <c r="KDC868" s="8"/>
      <c r="KDG868" s="8"/>
      <c r="KDK868" s="8"/>
      <c r="KDO868" s="8"/>
      <c r="KDS868" s="8"/>
      <c r="KDW868" s="8"/>
      <c r="KEA868" s="8"/>
      <c r="KEE868" s="8"/>
      <c r="KEI868" s="8"/>
      <c r="KEM868" s="8"/>
      <c r="KEQ868" s="8"/>
      <c r="KEU868" s="8"/>
      <c r="KEY868" s="8"/>
      <c r="KFC868" s="8"/>
      <c r="KFG868" s="8"/>
      <c r="KFK868" s="8"/>
      <c r="KFO868" s="8"/>
      <c r="KFS868" s="8"/>
      <c r="KFW868" s="8"/>
      <c r="KGA868" s="8"/>
      <c r="KGE868" s="8"/>
      <c r="KGI868" s="8"/>
      <c r="KGM868" s="8"/>
      <c r="KGQ868" s="8"/>
      <c r="KGU868" s="8"/>
      <c r="KGY868" s="8"/>
      <c r="KHC868" s="8"/>
      <c r="KHG868" s="8"/>
      <c r="KHK868" s="8"/>
      <c r="KHO868" s="8"/>
      <c r="KHS868" s="8"/>
      <c r="KHW868" s="8"/>
      <c r="KIA868" s="8"/>
      <c r="KIE868" s="8"/>
      <c r="KII868" s="8"/>
      <c r="KIM868" s="8"/>
      <c r="KIQ868" s="8"/>
      <c r="KIU868" s="8"/>
      <c r="KIY868" s="8"/>
      <c r="KJC868" s="8"/>
      <c r="KJG868" s="8"/>
      <c r="KJK868" s="8"/>
      <c r="KJO868" s="8"/>
      <c r="KJS868" s="8"/>
      <c r="KJW868" s="8"/>
      <c r="KKA868" s="8"/>
      <c r="KKE868" s="8"/>
      <c r="KKI868" s="8"/>
      <c r="KKM868" s="8"/>
      <c r="KKQ868" s="8"/>
      <c r="KKU868" s="8"/>
      <c r="KKY868" s="8"/>
      <c r="KLC868" s="8"/>
      <c r="KLG868" s="8"/>
      <c r="KLK868" s="8"/>
      <c r="KLO868" s="8"/>
      <c r="KLS868" s="8"/>
      <c r="KLW868" s="8"/>
      <c r="KMA868" s="8"/>
      <c r="KME868" s="8"/>
      <c r="KMI868" s="8"/>
      <c r="KMM868" s="8"/>
      <c r="KMQ868" s="8"/>
      <c r="KMU868" s="8"/>
      <c r="KMY868" s="8"/>
      <c r="KNC868" s="8"/>
      <c r="KNG868" s="8"/>
      <c r="KNK868" s="8"/>
      <c r="KNO868" s="8"/>
      <c r="KNS868" s="8"/>
      <c r="KNW868" s="8"/>
      <c r="KOA868" s="8"/>
      <c r="KOE868" s="8"/>
      <c r="KOI868" s="8"/>
      <c r="KOM868" s="8"/>
      <c r="KOQ868" s="8"/>
      <c r="KOU868" s="8"/>
      <c r="KOY868" s="8"/>
      <c r="KPC868" s="8"/>
      <c r="KPG868" s="8"/>
      <c r="KPK868" s="8"/>
      <c r="KPO868" s="8"/>
      <c r="KPS868" s="8"/>
      <c r="KPW868" s="8"/>
      <c r="KQA868" s="8"/>
      <c r="KQE868" s="8"/>
      <c r="KQI868" s="8"/>
      <c r="KQM868" s="8"/>
      <c r="KQQ868" s="8"/>
      <c r="KQU868" s="8"/>
      <c r="KQY868" s="8"/>
      <c r="KRC868" s="8"/>
      <c r="KRG868" s="8"/>
      <c r="KRK868" s="8"/>
      <c r="KRO868" s="8"/>
      <c r="KRS868" s="8"/>
      <c r="KRW868" s="8"/>
      <c r="KSA868" s="8"/>
      <c r="KSE868" s="8"/>
      <c r="KSI868" s="8"/>
      <c r="KSM868" s="8"/>
      <c r="KSQ868" s="8"/>
      <c r="KSU868" s="8"/>
      <c r="KSY868" s="8"/>
      <c r="KTC868" s="8"/>
      <c r="KTG868" s="8"/>
      <c r="KTK868" s="8"/>
      <c r="KTO868" s="8"/>
      <c r="KTS868" s="8"/>
      <c r="KTW868" s="8"/>
      <c r="KUA868" s="8"/>
      <c r="KUE868" s="8"/>
      <c r="KUI868" s="8"/>
      <c r="KUM868" s="8"/>
      <c r="KUQ868" s="8"/>
      <c r="KUU868" s="8"/>
      <c r="KUY868" s="8"/>
      <c r="KVC868" s="8"/>
      <c r="KVG868" s="8"/>
      <c r="KVK868" s="8"/>
      <c r="KVO868" s="8"/>
      <c r="KVS868" s="8"/>
      <c r="KVW868" s="8"/>
      <c r="KWA868" s="8"/>
      <c r="KWE868" s="8"/>
      <c r="KWI868" s="8"/>
      <c r="KWM868" s="8"/>
      <c r="KWQ868" s="8"/>
      <c r="KWU868" s="8"/>
      <c r="KWY868" s="8"/>
      <c r="KXC868" s="8"/>
      <c r="KXG868" s="8"/>
      <c r="KXK868" s="8"/>
      <c r="KXO868" s="8"/>
      <c r="KXS868" s="8"/>
      <c r="KXW868" s="8"/>
      <c r="KYA868" s="8"/>
      <c r="KYE868" s="8"/>
      <c r="KYI868" s="8"/>
      <c r="KYM868" s="8"/>
      <c r="KYQ868" s="8"/>
      <c r="KYU868" s="8"/>
      <c r="KYY868" s="8"/>
      <c r="KZC868" s="8"/>
      <c r="KZG868" s="8"/>
      <c r="KZK868" s="8"/>
      <c r="KZO868" s="8"/>
      <c r="KZS868" s="8"/>
      <c r="KZW868" s="8"/>
      <c r="LAA868" s="8"/>
      <c r="LAE868" s="8"/>
      <c r="LAI868" s="8"/>
      <c r="LAM868" s="8"/>
      <c r="LAQ868" s="8"/>
      <c r="LAU868" s="8"/>
      <c r="LAY868" s="8"/>
      <c r="LBC868" s="8"/>
      <c r="LBG868" s="8"/>
      <c r="LBK868" s="8"/>
      <c r="LBO868" s="8"/>
      <c r="LBS868" s="8"/>
      <c r="LBW868" s="8"/>
      <c r="LCA868" s="8"/>
      <c r="LCE868" s="8"/>
      <c r="LCI868" s="8"/>
      <c r="LCM868" s="8"/>
      <c r="LCQ868" s="8"/>
      <c r="LCU868" s="8"/>
      <c r="LCY868" s="8"/>
      <c r="LDC868" s="8"/>
      <c r="LDG868" s="8"/>
      <c r="LDK868" s="8"/>
      <c r="LDO868" s="8"/>
      <c r="LDS868" s="8"/>
      <c r="LDW868" s="8"/>
      <c r="LEA868" s="8"/>
      <c r="LEE868" s="8"/>
      <c r="LEI868" s="8"/>
      <c r="LEM868" s="8"/>
      <c r="LEQ868" s="8"/>
      <c r="LEU868" s="8"/>
      <c r="LEY868" s="8"/>
      <c r="LFC868" s="8"/>
      <c r="LFG868" s="8"/>
      <c r="LFK868" s="8"/>
      <c r="LFO868" s="8"/>
      <c r="LFS868" s="8"/>
      <c r="LFW868" s="8"/>
      <c r="LGA868" s="8"/>
      <c r="LGE868" s="8"/>
      <c r="LGI868" s="8"/>
      <c r="LGM868" s="8"/>
      <c r="LGQ868" s="8"/>
      <c r="LGU868" s="8"/>
      <c r="LGY868" s="8"/>
      <c r="LHC868" s="8"/>
      <c r="LHG868" s="8"/>
      <c r="LHK868" s="8"/>
      <c r="LHO868" s="8"/>
      <c r="LHS868" s="8"/>
      <c r="LHW868" s="8"/>
      <c r="LIA868" s="8"/>
      <c r="LIE868" s="8"/>
      <c r="LII868" s="8"/>
      <c r="LIM868" s="8"/>
      <c r="LIQ868" s="8"/>
      <c r="LIU868" s="8"/>
      <c r="LIY868" s="8"/>
      <c r="LJC868" s="8"/>
      <c r="LJG868" s="8"/>
      <c r="LJK868" s="8"/>
      <c r="LJO868" s="8"/>
      <c r="LJS868" s="8"/>
      <c r="LJW868" s="8"/>
      <c r="LKA868" s="8"/>
      <c r="LKE868" s="8"/>
      <c r="LKI868" s="8"/>
      <c r="LKM868" s="8"/>
      <c r="LKQ868" s="8"/>
      <c r="LKU868" s="8"/>
      <c r="LKY868" s="8"/>
      <c r="LLC868" s="8"/>
      <c r="LLG868" s="8"/>
      <c r="LLK868" s="8"/>
      <c r="LLO868" s="8"/>
      <c r="LLS868" s="8"/>
      <c r="LLW868" s="8"/>
      <c r="LMA868" s="8"/>
      <c r="LME868" s="8"/>
      <c r="LMI868" s="8"/>
      <c r="LMM868" s="8"/>
      <c r="LMQ868" s="8"/>
      <c r="LMU868" s="8"/>
      <c r="LMY868" s="8"/>
      <c r="LNC868" s="8"/>
      <c r="LNG868" s="8"/>
      <c r="LNK868" s="8"/>
      <c r="LNO868" s="8"/>
      <c r="LNS868" s="8"/>
      <c r="LNW868" s="8"/>
      <c r="LOA868" s="8"/>
      <c r="LOE868" s="8"/>
      <c r="LOI868" s="8"/>
      <c r="LOM868" s="8"/>
      <c r="LOQ868" s="8"/>
      <c r="LOU868" s="8"/>
      <c r="LOY868" s="8"/>
      <c r="LPC868" s="8"/>
      <c r="LPG868" s="8"/>
      <c r="LPK868" s="8"/>
      <c r="LPO868" s="8"/>
      <c r="LPS868" s="8"/>
      <c r="LPW868" s="8"/>
      <c r="LQA868" s="8"/>
      <c r="LQE868" s="8"/>
      <c r="LQI868" s="8"/>
      <c r="LQM868" s="8"/>
      <c r="LQQ868" s="8"/>
      <c r="LQU868" s="8"/>
      <c r="LQY868" s="8"/>
      <c r="LRC868" s="8"/>
      <c r="LRG868" s="8"/>
      <c r="LRK868" s="8"/>
      <c r="LRO868" s="8"/>
      <c r="LRS868" s="8"/>
      <c r="LRW868" s="8"/>
      <c r="LSA868" s="8"/>
      <c r="LSE868" s="8"/>
      <c r="LSI868" s="8"/>
      <c r="LSM868" s="8"/>
      <c r="LSQ868" s="8"/>
      <c r="LSU868" s="8"/>
      <c r="LSY868" s="8"/>
      <c r="LTC868" s="8"/>
      <c r="LTG868" s="8"/>
      <c r="LTK868" s="8"/>
      <c r="LTO868" s="8"/>
      <c r="LTS868" s="8"/>
      <c r="LTW868" s="8"/>
      <c r="LUA868" s="8"/>
      <c r="LUE868" s="8"/>
      <c r="LUI868" s="8"/>
      <c r="LUM868" s="8"/>
      <c r="LUQ868" s="8"/>
      <c r="LUU868" s="8"/>
      <c r="LUY868" s="8"/>
      <c r="LVC868" s="8"/>
      <c r="LVG868" s="8"/>
      <c r="LVK868" s="8"/>
      <c r="LVO868" s="8"/>
      <c r="LVS868" s="8"/>
      <c r="LVW868" s="8"/>
      <c r="LWA868" s="8"/>
      <c r="LWE868" s="8"/>
      <c r="LWI868" s="8"/>
      <c r="LWM868" s="8"/>
      <c r="LWQ868" s="8"/>
      <c r="LWU868" s="8"/>
      <c r="LWY868" s="8"/>
      <c r="LXC868" s="8"/>
      <c r="LXG868" s="8"/>
      <c r="LXK868" s="8"/>
      <c r="LXO868" s="8"/>
      <c r="LXS868" s="8"/>
      <c r="LXW868" s="8"/>
      <c r="LYA868" s="8"/>
      <c r="LYE868" s="8"/>
      <c r="LYI868" s="8"/>
      <c r="LYM868" s="8"/>
      <c r="LYQ868" s="8"/>
      <c r="LYU868" s="8"/>
      <c r="LYY868" s="8"/>
      <c r="LZC868" s="8"/>
      <c r="LZG868" s="8"/>
      <c r="LZK868" s="8"/>
      <c r="LZO868" s="8"/>
      <c r="LZS868" s="8"/>
      <c r="LZW868" s="8"/>
      <c r="MAA868" s="8"/>
      <c r="MAE868" s="8"/>
      <c r="MAI868" s="8"/>
      <c r="MAM868" s="8"/>
      <c r="MAQ868" s="8"/>
      <c r="MAU868" s="8"/>
      <c r="MAY868" s="8"/>
      <c r="MBC868" s="8"/>
      <c r="MBG868" s="8"/>
      <c r="MBK868" s="8"/>
      <c r="MBO868" s="8"/>
      <c r="MBS868" s="8"/>
      <c r="MBW868" s="8"/>
      <c r="MCA868" s="8"/>
      <c r="MCE868" s="8"/>
      <c r="MCI868" s="8"/>
      <c r="MCM868" s="8"/>
      <c r="MCQ868" s="8"/>
      <c r="MCU868" s="8"/>
      <c r="MCY868" s="8"/>
      <c r="MDC868" s="8"/>
      <c r="MDG868" s="8"/>
      <c r="MDK868" s="8"/>
      <c r="MDO868" s="8"/>
      <c r="MDS868" s="8"/>
      <c r="MDW868" s="8"/>
      <c r="MEA868" s="8"/>
      <c r="MEE868" s="8"/>
      <c r="MEI868" s="8"/>
      <c r="MEM868" s="8"/>
      <c r="MEQ868" s="8"/>
      <c r="MEU868" s="8"/>
      <c r="MEY868" s="8"/>
      <c r="MFC868" s="8"/>
      <c r="MFG868" s="8"/>
      <c r="MFK868" s="8"/>
      <c r="MFO868" s="8"/>
      <c r="MFS868" s="8"/>
      <c r="MFW868" s="8"/>
      <c r="MGA868" s="8"/>
      <c r="MGE868" s="8"/>
      <c r="MGI868" s="8"/>
      <c r="MGM868" s="8"/>
      <c r="MGQ868" s="8"/>
      <c r="MGU868" s="8"/>
      <c r="MGY868" s="8"/>
      <c r="MHC868" s="8"/>
      <c r="MHG868" s="8"/>
      <c r="MHK868" s="8"/>
      <c r="MHO868" s="8"/>
      <c r="MHS868" s="8"/>
      <c r="MHW868" s="8"/>
      <c r="MIA868" s="8"/>
      <c r="MIE868" s="8"/>
      <c r="MII868" s="8"/>
      <c r="MIM868" s="8"/>
      <c r="MIQ868" s="8"/>
      <c r="MIU868" s="8"/>
      <c r="MIY868" s="8"/>
      <c r="MJC868" s="8"/>
      <c r="MJG868" s="8"/>
      <c r="MJK868" s="8"/>
      <c r="MJO868" s="8"/>
      <c r="MJS868" s="8"/>
      <c r="MJW868" s="8"/>
      <c r="MKA868" s="8"/>
      <c r="MKE868" s="8"/>
      <c r="MKI868" s="8"/>
      <c r="MKM868" s="8"/>
      <c r="MKQ868" s="8"/>
      <c r="MKU868" s="8"/>
      <c r="MKY868" s="8"/>
      <c r="MLC868" s="8"/>
      <c r="MLG868" s="8"/>
      <c r="MLK868" s="8"/>
      <c r="MLO868" s="8"/>
      <c r="MLS868" s="8"/>
      <c r="MLW868" s="8"/>
      <c r="MMA868" s="8"/>
      <c r="MME868" s="8"/>
      <c r="MMI868" s="8"/>
      <c r="MMM868" s="8"/>
      <c r="MMQ868" s="8"/>
      <c r="MMU868" s="8"/>
      <c r="MMY868" s="8"/>
      <c r="MNC868" s="8"/>
      <c r="MNG868" s="8"/>
      <c r="MNK868" s="8"/>
      <c r="MNO868" s="8"/>
      <c r="MNS868" s="8"/>
      <c r="MNW868" s="8"/>
      <c r="MOA868" s="8"/>
      <c r="MOE868" s="8"/>
      <c r="MOI868" s="8"/>
      <c r="MOM868" s="8"/>
      <c r="MOQ868" s="8"/>
      <c r="MOU868" s="8"/>
      <c r="MOY868" s="8"/>
      <c r="MPC868" s="8"/>
      <c r="MPG868" s="8"/>
      <c r="MPK868" s="8"/>
      <c r="MPO868" s="8"/>
      <c r="MPS868" s="8"/>
      <c r="MPW868" s="8"/>
      <c r="MQA868" s="8"/>
      <c r="MQE868" s="8"/>
      <c r="MQI868" s="8"/>
      <c r="MQM868" s="8"/>
      <c r="MQQ868" s="8"/>
      <c r="MQU868" s="8"/>
      <c r="MQY868" s="8"/>
      <c r="MRC868" s="8"/>
      <c r="MRG868" s="8"/>
      <c r="MRK868" s="8"/>
      <c r="MRO868" s="8"/>
      <c r="MRS868" s="8"/>
      <c r="MRW868" s="8"/>
      <c r="MSA868" s="8"/>
      <c r="MSE868" s="8"/>
      <c r="MSI868" s="8"/>
      <c r="MSM868" s="8"/>
      <c r="MSQ868" s="8"/>
      <c r="MSU868" s="8"/>
      <c r="MSY868" s="8"/>
      <c r="MTC868" s="8"/>
      <c r="MTG868" s="8"/>
      <c r="MTK868" s="8"/>
      <c r="MTO868" s="8"/>
      <c r="MTS868" s="8"/>
      <c r="MTW868" s="8"/>
      <c r="MUA868" s="8"/>
      <c r="MUE868" s="8"/>
      <c r="MUI868" s="8"/>
      <c r="MUM868" s="8"/>
      <c r="MUQ868" s="8"/>
      <c r="MUU868" s="8"/>
      <c r="MUY868" s="8"/>
      <c r="MVC868" s="8"/>
      <c r="MVG868" s="8"/>
      <c r="MVK868" s="8"/>
      <c r="MVO868" s="8"/>
      <c r="MVS868" s="8"/>
      <c r="MVW868" s="8"/>
      <c r="MWA868" s="8"/>
      <c r="MWE868" s="8"/>
      <c r="MWI868" s="8"/>
      <c r="MWM868" s="8"/>
      <c r="MWQ868" s="8"/>
      <c r="MWU868" s="8"/>
      <c r="MWY868" s="8"/>
      <c r="MXC868" s="8"/>
      <c r="MXG868" s="8"/>
      <c r="MXK868" s="8"/>
      <c r="MXO868" s="8"/>
      <c r="MXS868" s="8"/>
      <c r="MXW868" s="8"/>
      <c r="MYA868" s="8"/>
      <c r="MYE868" s="8"/>
      <c r="MYI868" s="8"/>
      <c r="MYM868" s="8"/>
      <c r="MYQ868" s="8"/>
      <c r="MYU868" s="8"/>
      <c r="MYY868" s="8"/>
      <c r="MZC868" s="8"/>
      <c r="MZG868" s="8"/>
      <c r="MZK868" s="8"/>
      <c r="MZO868" s="8"/>
      <c r="MZS868" s="8"/>
      <c r="MZW868" s="8"/>
      <c r="NAA868" s="8"/>
      <c r="NAE868" s="8"/>
      <c r="NAI868" s="8"/>
      <c r="NAM868" s="8"/>
      <c r="NAQ868" s="8"/>
      <c r="NAU868" s="8"/>
      <c r="NAY868" s="8"/>
      <c r="NBC868" s="8"/>
      <c r="NBG868" s="8"/>
      <c r="NBK868" s="8"/>
      <c r="NBO868" s="8"/>
      <c r="NBS868" s="8"/>
      <c r="NBW868" s="8"/>
      <c r="NCA868" s="8"/>
      <c r="NCE868" s="8"/>
      <c r="NCI868" s="8"/>
      <c r="NCM868" s="8"/>
      <c r="NCQ868" s="8"/>
      <c r="NCU868" s="8"/>
      <c r="NCY868" s="8"/>
      <c r="NDC868" s="8"/>
      <c r="NDG868" s="8"/>
      <c r="NDK868" s="8"/>
      <c r="NDO868" s="8"/>
      <c r="NDS868" s="8"/>
      <c r="NDW868" s="8"/>
      <c r="NEA868" s="8"/>
      <c r="NEE868" s="8"/>
      <c r="NEI868" s="8"/>
      <c r="NEM868" s="8"/>
      <c r="NEQ868" s="8"/>
      <c r="NEU868" s="8"/>
      <c r="NEY868" s="8"/>
      <c r="NFC868" s="8"/>
      <c r="NFG868" s="8"/>
      <c r="NFK868" s="8"/>
      <c r="NFO868" s="8"/>
      <c r="NFS868" s="8"/>
      <c r="NFW868" s="8"/>
      <c r="NGA868" s="8"/>
      <c r="NGE868" s="8"/>
      <c r="NGI868" s="8"/>
      <c r="NGM868" s="8"/>
      <c r="NGQ868" s="8"/>
      <c r="NGU868" s="8"/>
      <c r="NGY868" s="8"/>
      <c r="NHC868" s="8"/>
      <c r="NHG868" s="8"/>
      <c r="NHK868" s="8"/>
      <c r="NHO868" s="8"/>
      <c r="NHS868" s="8"/>
      <c r="NHW868" s="8"/>
      <c r="NIA868" s="8"/>
      <c r="NIE868" s="8"/>
      <c r="NII868" s="8"/>
      <c r="NIM868" s="8"/>
      <c r="NIQ868" s="8"/>
      <c r="NIU868" s="8"/>
      <c r="NIY868" s="8"/>
      <c r="NJC868" s="8"/>
      <c r="NJG868" s="8"/>
      <c r="NJK868" s="8"/>
      <c r="NJO868" s="8"/>
      <c r="NJS868" s="8"/>
      <c r="NJW868" s="8"/>
      <c r="NKA868" s="8"/>
      <c r="NKE868" s="8"/>
      <c r="NKI868" s="8"/>
      <c r="NKM868" s="8"/>
      <c r="NKQ868" s="8"/>
      <c r="NKU868" s="8"/>
      <c r="NKY868" s="8"/>
      <c r="NLC868" s="8"/>
      <c r="NLG868" s="8"/>
      <c r="NLK868" s="8"/>
      <c r="NLO868" s="8"/>
      <c r="NLS868" s="8"/>
      <c r="NLW868" s="8"/>
      <c r="NMA868" s="8"/>
      <c r="NME868" s="8"/>
      <c r="NMI868" s="8"/>
      <c r="NMM868" s="8"/>
      <c r="NMQ868" s="8"/>
      <c r="NMU868" s="8"/>
      <c r="NMY868" s="8"/>
      <c r="NNC868" s="8"/>
      <c r="NNG868" s="8"/>
      <c r="NNK868" s="8"/>
      <c r="NNO868" s="8"/>
      <c r="NNS868" s="8"/>
      <c r="NNW868" s="8"/>
      <c r="NOA868" s="8"/>
      <c r="NOE868" s="8"/>
      <c r="NOI868" s="8"/>
      <c r="NOM868" s="8"/>
      <c r="NOQ868" s="8"/>
      <c r="NOU868" s="8"/>
      <c r="NOY868" s="8"/>
      <c r="NPC868" s="8"/>
      <c r="NPG868" s="8"/>
      <c r="NPK868" s="8"/>
      <c r="NPO868" s="8"/>
      <c r="NPS868" s="8"/>
      <c r="NPW868" s="8"/>
      <c r="NQA868" s="8"/>
      <c r="NQE868" s="8"/>
      <c r="NQI868" s="8"/>
      <c r="NQM868" s="8"/>
      <c r="NQQ868" s="8"/>
      <c r="NQU868" s="8"/>
      <c r="NQY868" s="8"/>
      <c r="NRC868" s="8"/>
      <c r="NRG868" s="8"/>
      <c r="NRK868" s="8"/>
      <c r="NRO868" s="8"/>
      <c r="NRS868" s="8"/>
      <c r="NRW868" s="8"/>
      <c r="NSA868" s="8"/>
      <c r="NSE868" s="8"/>
      <c r="NSI868" s="8"/>
      <c r="NSM868" s="8"/>
      <c r="NSQ868" s="8"/>
      <c r="NSU868" s="8"/>
      <c r="NSY868" s="8"/>
      <c r="NTC868" s="8"/>
      <c r="NTG868" s="8"/>
      <c r="NTK868" s="8"/>
      <c r="NTO868" s="8"/>
      <c r="NTS868" s="8"/>
      <c r="NTW868" s="8"/>
      <c r="NUA868" s="8"/>
      <c r="NUE868" s="8"/>
      <c r="NUI868" s="8"/>
      <c r="NUM868" s="8"/>
      <c r="NUQ868" s="8"/>
      <c r="NUU868" s="8"/>
      <c r="NUY868" s="8"/>
      <c r="NVC868" s="8"/>
      <c r="NVG868" s="8"/>
      <c r="NVK868" s="8"/>
      <c r="NVO868" s="8"/>
      <c r="NVS868" s="8"/>
      <c r="NVW868" s="8"/>
      <c r="NWA868" s="8"/>
      <c r="NWE868" s="8"/>
      <c r="NWI868" s="8"/>
      <c r="NWM868" s="8"/>
      <c r="NWQ868" s="8"/>
      <c r="NWU868" s="8"/>
      <c r="NWY868" s="8"/>
      <c r="NXC868" s="8"/>
      <c r="NXG868" s="8"/>
      <c r="NXK868" s="8"/>
      <c r="NXO868" s="8"/>
      <c r="NXS868" s="8"/>
      <c r="NXW868" s="8"/>
      <c r="NYA868" s="8"/>
      <c r="NYE868" s="8"/>
      <c r="NYI868" s="8"/>
      <c r="NYM868" s="8"/>
      <c r="NYQ868" s="8"/>
      <c r="NYU868" s="8"/>
      <c r="NYY868" s="8"/>
      <c r="NZC868" s="8"/>
      <c r="NZG868" s="8"/>
      <c r="NZK868" s="8"/>
      <c r="NZO868" s="8"/>
      <c r="NZS868" s="8"/>
      <c r="NZW868" s="8"/>
      <c r="OAA868" s="8"/>
      <c r="OAE868" s="8"/>
      <c r="OAI868" s="8"/>
      <c r="OAM868" s="8"/>
      <c r="OAQ868" s="8"/>
      <c r="OAU868" s="8"/>
      <c r="OAY868" s="8"/>
      <c r="OBC868" s="8"/>
      <c r="OBG868" s="8"/>
      <c r="OBK868" s="8"/>
      <c r="OBO868" s="8"/>
      <c r="OBS868" s="8"/>
      <c r="OBW868" s="8"/>
      <c r="OCA868" s="8"/>
      <c r="OCE868" s="8"/>
      <c r="OCI868" s="8"/>
      <c r="OCM868" s="8"/>
      <c r="OCQ868" s="8"/>
      <c r="OCU868" s="8"/>
      <c r="OCY868" s="8"/>
      <c r="ODC868" s="8"/>
      <c r="ODG868" s="8"/>
      <c r="ODK868" s="8"/>
      <c r="ODO868" s="8"/>
      <c r="ODS868" s="8"/>
      <c r="ODW868" s="8"/>
      <c r="OEA868" s="8"/>
      <c r="OEE868" s="8"/>
      <c r="OEI868" s="8"/>
      <c r="OEM868" s="8"/>
      <c r="OEQ868" s="8"/>
      <c r="OEU868" s="8"/>
      <c r="OEY868" s="8"/>
      <c r="OFC868" s="8"/>
      <c r="OFG868" s="8"/>
      <c r="OFK868" s="8"/>
      <c r="OFO868" s="8"/>
      <c r="OFS868" s="8"/>
      <c r="OFW868" s="8"/>
      <c r="OGA868" s="8"/>
      <c r="OGE868" s="8"/>
      <c r="OGI868" s="8"/>
      <c r="OGM868" s="8"/>
      <c r="OGQ868" s="8"/>
      <c r="OGU868" s="8"/>
      <c r="OGY868" s="8"/>
      <c r="OHC868" s="8"/>
      <c r="OHG868" s="8"/>
      <c r="OHK868" s="8"/>
      <c r="OHO868" s="8"/>
      <c r="OHS868" s="8"/>
      <c r="OHW868" s="8"/>
      <c r="OIA868" s="8"/>
      <c r="OIE868" s="8"/>
      <c r="OII868" s="8"/>
      <c r="OIM868" s="8"/>
      <c r="OIQ868" s="8"/>
      <c r="OIU868" s="8"/>
      <c r="OIY868" s="8"/>
      <c r="OJC868" s="8"/>
      <c r="OJG868" s="8"/>
      <c r="OJK868" s="8"/>
      <c r="OJO868" s="8"/>
      <c r="OJS868" s="8"/>
      <c r="OJW868" s="8"/>
      <c r="OKA868" s="8"/>
      <c r="OKE868" s="8"/>
      <c r="OKI868" s="8"/>
      <c r="OKM868" s="8"/>
      <c r="OKQ868" s="8"/>
      <c r="OKU868" s="8"/>
      <c r="OKY868" s="8"/>
      <c r="OLC868" s="8"/>
      <c r="OLG868" s="8"/>
      <c r="OLK868" s="8"/>
      <c r="OLO868" s="8"/>
      <c r="OLS868" s="8"/>
      <c r="OLW868" s="8"/>
      <c r="OMA868" s="8"/>
      <c r="OME868" s="8"/>
      <c r="OMI868" s="8"/>
      <c r="OMM868" s="8"/>
      <c r="OMQ868" s="8"/>
      <c r="OMU868" s="8"/>
      <c r="OMY868" s="8"/>
      <c r="ONC868" s="8"/>
      <c r="ONG868" s="8"/>
      <c r="ONK868" s="8"/>
      <c r="ONO868" s="8"/>
      <c r="ONS868" s="8"/>
      <c r="ONW868" s="8"/>
      <c r="OOA868" s="8"/>
      <c r="OOE868" s="8"/>
      <c r="OOI868" s="8"/>
      <c r="OOM868" s="8"/>
      <c r="OOQ868" s="8"/>
      <c r="OOU868" s="8"/>
      <c r="OOY868" s="8"/>
      <c r="OPC868" s="8"/>
      <c r="OPG868" s="8"/>
      <c r="OPK868" s="8"/>
      <c r="OPO868" s="8"/>
      <c r="OPS868" s="8"/>
      <c r="OPW868" s="8"/>
      <c r="OQA868" s="8"/>
      <c r="OQE868" s="8"/>
      <c r="OQI868" s="8"/>
      <c r="OQM868" s="8"/>
      <c r="OQQ868" s="8"/>
      <c r="OQU868" s="8"/>
      <c r="OQY868" s="8"/>
      <c r="ORC868" s="8"/>
      <c r="ORG868" s="8"/>
      <c r="ORK868" s="8"/>
      <c r="ORO868" s="8"/>
      <c r="ORS868" s="8"/>
      <c r="ORW868" s="8"/>
      <c r="OSA868" s="8"/>
      <c r="OSE868" s="8"/>
      <c r="OSI868" s="8"/>
      <c r="OSM868" s="8"/>
      <c r="OSQ868" s="8"/>
      <c r="OSU868" s="8"/>
      <c r="OSY868" s="8"/>
      <c r="OTC868" s="8"/>
      <c r="OTG868" s="8"/>
      <c r="OTK868" s="8"/>
      <c r="OTO868" s="8"/>
      <c r="OTS868" s="8"/>
      <c r="OTW868" s="8"/>
      <c r="OUA868" s="8"/>
      <c r="OUE868" s="8"/>
      <c r="OUI868" s="8"/>
      <c r="OUM868" s="8"/>
      <c r="OUQ868" s="8"/>
      <c r="OUU868" s="8"/>
      <c r="OUY868" s="8"/>
      <c r="OVC868" s="8"/>
      <c r="OVG868" s="8"/>
      <c r="OVK868" s="8"/>
      <c r="OVO868" s="8"/>
      <c r="OVS868" s="8"/>
      <c r="OVW868" s="8"/>
      <c r="OWA868" s="8"/>
      <c r="OWE868" s="8"/>
      <c r="OWI868" s="8"/>
      <c r="OWM868" s="8"/>
      <c r="OWQ868" s="8"/>
      <c r="OWU868" s="8"/>
      <c r="OWY868" s="8"/>
      <c r="OXC868" s="8"/>
      <c r="OXG868" s="8"/>
      <c r="OXK868" s="8"/>
      <c r="OXO868" s="8"/>
      <c r="OXS868" s="8"/>
      <c r="OXW868" s="8"/>
      <c r="OYA868" s="8"/>
      <c r="OYE868" s="8"/>
      <c r="OYI868" s="8"/>
      <c r="OYM868" s="8"/>
      <c r="OYQ868" s="8"/>
      <c r="OYU868" s="8"/>
      <c r="OYY868" s="8"/>
      <c r="OZC868" s="8"/>
      <c r="OZG868" s="8"/>
      <c r="OZK868" s="8"/>
      <c r="OZO868" s="8"/>
      <c r="OZS868" s="8"/>
      <c r="OZW868" s="8"/>
      <c r="PAA868" s="8"/>
      <c r="PAE868" s="8"/>
      <c r="PAI868" s="8"/>
      <c r="PAM868" s="8"/>
      <c r="PAQ868" s="8"/>
      <c r="PAU868" s="8"/>
      <c r="PAY868" s="8"/>
      <c r="PBC868" s="8"/>
      <c r="PBG868" s="8"/>
      <c r="PBK868" s="8"/>
      <c r="PBO868" s="8"/>
      <c r="PBS868" s="8"/>
      <c r="PBW868" s="8"/>
      <c r="PCA868" s="8"/>
      <c r="PCE868" s="8"/>
      <c r="PCI868" s="8"/>
      <c r="PCM868" s="8"/>
      <c r="PCQ868" s="8"/>
      <c r="PCU868" s="8"/>
      <c r="PCY868" s="8"/>
      <c r="PDC868" s="8"/>
      <c r="PDG868" s="8"/>
      <c r="PDK868" s="8"/>
      <c r="PDO868" s="8"/>
      <c r="PDS868" s="8"/>
      <c r="PDW868" s="8"/>
      <c r="PEA868" s="8"/>
      <c r="PEE868" s="8"/>
      <c r="PEI868" s="8"/>
      <c r="PEM868" s="8"/>
      <c r="PEQ868" s="8"/>
      <c r="PEU868" s="8"/>
      <c r="PEY868" s="8"/>
      <c r="PFC868" s="8"/>
      <c r="PFG868" s="8"/>
      <c r="PFK868" s="8"/>
      <c r="PFO868" s="8"/>
      <c r="PFS868" s="8"/>
      <c r="PFW868" s="8"/>
      <c r="PGA868" s="8"/>
      <c r="PGE868" s="8"/>
      <c r="PGI868" s="8"/>
      <c r="PGM868" s="8"/>
      <c r="PGQ868" s="8"/>
      <c r="PGU868" s="8"/>
      <c r="PGY868" s="8"/>
      <c r="PHC868" s="8"/>
      <c r="PHG868" s="8"/>
      <c r="PHK868" s="8"/>
      <c r="PHO868" s="8"/>
      <c r="PHS868" s="8"/>
      <c r="PHW868" s="8"/>
      <c r="PIA868" s="8"/>
      <c r="PIE868" s="8"/>
      <c r="PII868" s="8"/>
      <c r="PIM868" s="8"/>
      <c r="PIQ868" s="8"/>
      <c r="PIU868" s="8"/>
      <c r="PIY868" s="8"/>
      <c r="PJC868" s="8"/>
      <c r="PJG868" s="8"/>
      <c r="PJK868" s="8"/>
      <c r="PJO868" s="8"/>
      <c r="PJS868" s="8"/>
      <c r="PJW868" s="8"/>
      <c r="PKA868" s="8"/>
      <c r="PKE868" s="8"/>
      <c r="PKI868" s="8"/>
      <c r="PKM868" s="8"/>
      <c r="PKQ868" s="8"/>
      <c r="PKU868" s="8"/>
      <c r="PKY868" s="8"/>
      <c r="PLC868" s="8"/>
      <c r="PLG868" s="8"/>
      <c r="PLK868" s="8"/>
      <c r="PLO868" s="8"/>
      <c r="PLS868" s="8"/>
      <c r="PLW868" s="8"/>
      <c r="PMA868" s="8"/>
      <c r="PME868" s="8"/>
      <c r="PMI868" s="8"/>
      <c r="PMM868" s="8"/>
      <c r="PMQ868" s="8"/>
      <c r="PMU868" s="8"/>
      <c r="PMY868" s="8"/>
      <c r="PNC868" s="8"/>
      <c r="PNG868" s="8"/>
      <c r="PNK868" s="8"/>
      <c r="PNO868" s="8"/>
      <c r="PNS868" s="8"/>
      <c r="PNW868" s="8"/>
      <c r="POA868" s="8"/>
      <c r="POE868" s="8"/>
      <c r="POI868" s="8"/>
      <c r="POM868" s="8"/>
      <c r="POQ868" s="8"/>
      <c r="POU868" s="8"/>
      <c r="POY868" s="8"/>
      <c r="PPC868" s="8"/>
      <c r="PPG868" s="8"/>
      <c r="PPK868" s="8"/>
      <c r="PPO868" s="8"/>
      <c r="PPS868" s="8"/>
      <c r="PPW868" s="8"/>
      <c r="PQA868" s="8"/>
      <c r="PQE868" s="8"/>
      <c r="PQI868" s="8"/>
      <c r="PQM868" s="8"/>
      <c r="PQQ868" s="8"/>
      <c r="PQU868" s="8"/>
      <c r="PQY868" s="8"/>
      <c r="PRC868" s="8"/>
      <c r="PRG868" s="8"/>
      <c r="PRK868" s="8"/>
      <c r="PRO868" s="8"/>
      <c r="PRS868" s="8"/>
      <c r="PRW868" s="8"/>
      <c r="PSA868" s="8"/>
      <c r="PSE868" s="8"/>
      <c r="PSI868" s="8"/>
      <c r="PSM868" s="8"/>
      <c r="PSQ868" s="8"/>
      <c r="PSU868" s="8"/>
      <c r="PSY868" s="8"/>
      <c r="PTC868" s="8"/>
      <c r="PTG868" s="8"/>
      <c r="PTK868" s="8"/>
      <c r="PTO868" s="8"/>
      <c r="PTS868" s="8"/>
      <c r="PTW868" s="8"/>
      <c r="PUA868" s="8"/>
      <c r="PUE868" s="8"/>
      <c r="PUI868" s="8"/>
      <c r="PUM868" s="8"/>
      <c r="PUQ868" s="8"/>
      <c r="PUU868" s="8"/>
      <c r="PUY868" s="8"/>
      <c r="PVC868" s="8"/>
      <c r="PVG868" s="8"/>
      <c r="PVK868" s="8"/>
      <c r="PVO868" s="8"/>
      <c r="PVS868" s="8"/>
      <c r="PVW868" s="8"/>
      <c r="PWA868" s="8"/>
      <c r="PWE868" s="8"/>
      <c r="PWI868" s="8"/>
      <c r="PWM868" s="8"/>
      <c r="PWQ868" s="8"/>
      <c r="PWU868" s="8"/>
      <c r="PWY868" s="8"/>
      <c r="PXC868" s="8"/>
      <c r="PXG868" s="8"/>
      <c r="PXK868" s="8"/>
      <c r="PXO868" s="8"/>
      <c r="PXS868" s="8"/>
      <c r="PXW868" s="8"/>
      <c r="PYA868" s="8"/>
      <c r="PYE868" s="8"/>
      <c r="PYI868" s="8"/>
      <c r="PYM868" s="8"/>
      <c r="PYQ868" s="8"/>
      <c r="PYU868" s="8"/>
      <c r="PYY868" s="8"/>
      <c r="PZC868" s="8"/>
      <c r="PZG868" s="8"/>
      <c r="PZK868" s="8"/>
      <c r="PZO868" s="8"/>
      <c r="PZS868" s="8"/>
      <c r="PZW868" s="8"/>
      <c r="QAA868" s="8"/>
      <c r="QAE868" s="8"/>
      <c r="QAI868" s="8"/>
      <c r="QAM868" s="8"/>
      <c r="QAQ868" s="8"/>
      <c r="QAU868" s="8"/>
      <c r="QAY868" s="8"/>
      <c r="QBC868" s="8"/>
      <c r="QBG868" s="8"/>
      <c r="QBK868" s="8"/>
      <c r="QBO868" s="8"/>
      <c r="QBS868" s="8"/>
      <c r="QBW868" s="8"/>
      <c r="QCA868" s="8"/>
      <c r="QCE868" s="8"/>
      <c r="QCI868" s="8"/>
      <c r="QCM868" s="8"/>
      <c r="QCQ868" s="8"/>
      <c r="QCU868" s="8"/>
      <c r="QCY868" s="8"/>
      <c r="QDC868" s="8"/>
      <c r="QDG868" s="8"/>
      <c r="QDK868" s="8"/>
      <c r="QDO868" s="8"/>
      <c r="QDS868" s="8"/>
      <c r="QDW868" s="8"/>
      <c r="QEA868" s="8"/>
      <c r="QEE868" s="8"/>
      <c r="QEI868" s="8"/>
      <c r="QEM868" s="8"/>
      <c r="QEQ868" s="8"/>
      <c r="QEU868" s="8"/>
      <c r="QEY868" s="8"/>
      <c r="QFC868" s="8"/>
      <c r="QFG868" s="8"/>
      <c r="QFK868" s="8"/>
      <c r="QFO868" s="8"/>
      <c r="QFS868" s="8"/>
      <c r="QFW868" s="8"/>
      <c r="QGA868" s="8"/>
      <c r="QGE868" s="8"/>
      <c r="QGI868" s="8"/>
      <c r="QGM868" s="8"/>
      <c r="QGQ868" s="8"/>
      <c r="QGU868" s="8"/>
      <c r="QGY868" s="8"/>
      <c r="QHC868" s="8"/>
      <c r="QHG868" s="8"/>
      <c r="QHK868" s="8"/>
      <c r="QHO868" s="8"/>
      <c r="QHS868" s="8"/>
      <c r="QHW868" s="8"/>
      <c r="QIA868" s="8"/>
      <c r="QIE868" s="8"/>
      <c r="QII868" s="8"/>
      <c r="QIM868" s="8"/>
      <c r="QIQ868" s="8"/>
      <c r="QIU868" s="8"/>
      <c r="QIY868" s="8"/>
      <c r="QJC868" s="8"/>
      <c r="QJG868" s="8"/>
      <c r="QJK868" s="8"/>
      <c r="QJO868" s="8"/>
      <c r="QJS868" s="8"/>
      <c r="QJW868" s="8"/>
      <c r="QKA868" s="8"/>
      <c r="QKE868" s="8"/>
      <c r="QKI868" s="8"/>
      <c r="QKM868" s="8"/>
      <c r="QKQ868" s="8"/>
      <c r="QKU868" s="8"/>
      <c r="QKY868" s="8"/>
      <c r="QLC868" s="8"/>
      <c r="QLG868" s="8"/>
      <c r="QLK868" s="8"/>
      <c r="QLO868" s="8"/>
      <c r="QLS868" s="8"/>
      <c r="QLW868" s="8"/>
      <c r="QMA868" s="8"/>
      <c r="QME868" s="8"/>
      <c r="QMI868" s="8"/>
      <c r="QMM868" s="8"/>
      <c r="QMQ868" s="8"/>
      <c r="QMU868" s="8"/>
      <c r="QMY868" s="8"/>
      <c r="QNC868" s="8"/>
      <c r="QNG868" s="8"/>
      <c r="QNK868" s="8"/>
      <c r="QNO868" s="8"/>
      <c r="QNS868" s="8"/>
      <c r="QNW868" s="8"/>
      <c r="QOA868" s="8"/>
      <c r="QOE868" s="8"/>
      <c r="QOI868" s="8"/>
      <c r="QOM868" s="8"/>
      <c r="QOQ868" s="8"/>
      <c r="QOU868" s="8"/>
      <c r="QOY868" s="8"/>
      <c r="QPC868" s="8"/>
      <c r="QPG868" s="8"/>
      <c r="QPK868" s="8"/>
      <c r="QPO868" s="8"/>
      <c r="QPS868" s="8"/>
      <c r="QPW868" s="8"/>
      <c r="QQA868" s="8"/>
      <c r="QQE868" s="8"/>
      <c r="QQI868" s="8"/>
      <c r="QQM868" s="8"/>
      <c r="QQQ868" s="8"/>
      <c r="QQU868" s="8"/>
      <c r="QQY868" s="8"/>
      <c r="QRC868" s="8"/>
      <c r="QRG868" s="8"/>
      <c r="QRK868" s="8"/>
      <c r="QRO868" s="8"/>
      <c r="QRS868" s="8"/>
      <c r="QRW868" s="8"/>
      <c r="QSA868" s="8"/>
      <c r="QSE868" s="8"/>
      <c r="QSI868" s="8"/>
      <c r="QSM868" s="8"/>
      <c r="QSQ868" s="8"/>
      <c r="QSU868" s="8"/>
      <c r="QSY868" s="8"/>
      <c r="QTC868" s="8"/>
      <c r="QTG868" s="8"/>
      <c r="QTK868" s="8"/>
      <c r="QTO868" s="8"/>
      <c r="QTS868" s="8"/>
      <c r="QTW868" s="8"/>
      <c r="QUA868" s="8"/>
      <c r="QUE868" s="8"/>
      <c r="QUI868" s="8"/>
      <c r="QUM868" s="8"/>
      <c r="QUQ868" s="8"/>
      <c r="QUU868" s="8"/>
      <c r="QUY868" s="8"/>
      <c r="QVC868" s="8"/>
      <c r="QVG868" s="8"/>
      <c r="QVK868" s="8"/>
      <c r="QVO868" s="8"/>
      <c r="QVS868" s="8"/>
      <c r="QVW868" s="8"/>
      <c r="QWA868" s="8"/>
      <c r="QWE868" s="8"/>
      <c r="QWI868" s="8"/>
      <c r="QWM868" s="8"/>
      <c r="QWQ868" s="8"/>
      <c r="QWU868" s="8"/>
      <c r="QWY868" s="8"/>
      <c r="QXC868" s="8"/>
      <c r="QXG868" s="8"/>
      <c r="QXK868" s="8"/>
      <c r="QXO868" s="8"/>
      <c r="QXS868" s="8"/>
      <c r="QXW868" s="8"/>
      <c r="QYA868" s="8"/>
      <c r="QYE868" s="8"/>
      <c r="QYI868" s="8"/>
      <c r="QYM868" s="8"/>
      <c r="QYQ868" s="8"/>
      <c r="QYU868" s="8"/>
      <c r="QYY868" s="8"/>
      <c r="QZC868" s="8"/>
      <c r="QZG868" s="8"/>
      <c r="QZK868" s="8"/>
      <c r="QZO868" s="8"/>
      <c r="QZS868" s="8"/>
      <c r="QZW868" s="8"/>
      <c r="RAA868" s="8"/>
      <c r="RAE868" s="8"/>
      <c r="RAI868" s="8"/>
      <c r="RAM868" s="8"/>
      <c r="RAQ868" s="8"/>
      <c r="RAU868" s="8"/>
      <c r="RAY868" s="8"/>
      <c r="RBC868" s="8"/>
      <c r="RBG868" s="8"/>
      <c r="RBK868" s="8"/>
      <c r="RBO868" s="8"/>
      <c r="RBS868" s="8"/>
      <c r="RBW868" s="8"/>
      <c r="RCA868" s="8"/>
      <c r="RCE868" s="8"/>
      <c r="RCI868" s="8"/>
      <c r="RCM868" s="8"/>
      <c r="RCQ868" s="8"/>
      <c r="RCU868" s="8"/>
      <c r="RCY868" s="8"/>
      <c r="RDC868" s="8"/>
      <c r="RDG868" s="8"/>
      <c r="RDK868" s="8"/>
      <c r="RDO868" s="8"/>
      <c r="RDS868" s="8"/>
      <c r="RDW868" s="8"/>
      <c r="REA868" s="8"/>
      <c r="REE868" s="8"/>
      <c r="REI868" s="8"/>
      <c r="REM868" s="8"/>
      <c r="REQ868" s="8"/>
      <c r="REU868" s="8"/>
      <c r="REY868" s="8"/>
      <c r="RFC868" s="8"/>
      <c r="RFG868" s="8"/>
      <c r="RFK868" s="8"/>
      <c r="RFO868" s="8"/>
      <c r="RFS868" s="8"/>
      <c r="RFW868" s="8"/>
      <c r="RGA868" s="8"/>
      <c r="RGE868" s="8"/>
      <c r="RGI868" s="8"/>
      <c r="RGM868" s="8"/>
      <c r="RGQ868" s="8"/>
      <c r="RGU868" s="8"/>
      <c r="RGY868" s="8"/>
      <c r="RHC868" s="8"/>
      <c r="RHG868" s="8"/>
      <c r="RHK868" s="8"/>
      <c r="RHO868" s="8"/>
      <c r="RHS868" s="8"/>
      <c r="RHW868" s="8"/>
      <c r="RIA868" s="8"/>
      <c r="RIE868" s="8"/>
      <c r="RII868" s="8"/>
      <c r="RIM868" s="8"/>
      <c r="RIQ868" s="8"/>
      <c r="RIU868" s="8"/>
      <c r="RIY868" s="8"/>
      <c r="RJC868" s="8"/>
      <c r="RJG868" s="8"/>
      <c r="RJK868" s="8"/>
      <c r="RJO868" s="8"/>
      <c r="RJS868" s="8"/>
      <c r="RJW868" s="8"/>
      <c r="RKA868" s="8"/>
      <c r="RKE868" s="8"/>
      <c r="RKI868" s="8"/>
      <c r="RKM868" s="8"/>
      <c r="RKQ868" s="8"/>
      <c r="RKU868" s="8"/>
      <c r="RKY868" s="8"/>
      <c r="RLC868" s="8"/>
      <c r="RLG868" s="8"/>
      <c r="RLK868" s="8"/>
      <c r="RLO868" s="8"/>
      <c r="RLS868" s="8"/>
      <c r="RLW868" s="8"/>
      <c r="RMA868" s="8"/>
      <c r="RME868" s="8"/>
      <c r="RMI868" s="8"/>
      <c r="RMM868" s="8"/>
      <c r="RMQ868" s="8"/>
      <c r="RMU868" s="8"/>
      <c r="RMY868" s="8"/>
      <c r="RNC868" s="8"/>
      <c r="RNG868" s="8"/>
      <c r="RNK868" s="8"/>
      <c r="RNO868" s="8"/>
      <c r="RNS868" s="8"/>
      <c r="RNW868" s="8"/>
      <c r="ROA868" s="8"/>
      <c r="ROE868" s="8"/>
      <c r="ROI868" s="8"/>
      <c r="ROM868" s="8"/>
      <c r="ROQ868" s="8"/>
      <c r="ROU868" s="8"/>
      <c r="ROY868" s="8"/>
      <c r="RPC868" s="8"/>
      <c r="RPG868" s="8"/>
      <c r="RPK868" s="8"/>
      <c r="RPO868" s="8"/>
      <c r="RPS868" s="8"/>
      <c r="RPW868" s="8"/>
      <c r="RQA868" s="8"/>
      <c r="RQE868" s="8"/>
      <c r="RQI868" s="8"/>
      <c r="RQM868" s="8"/>
      <c r="RQQ868" s="8"/>
      <c r="RQU868" s="8"/>
      <c r="RQY868" s="8"/>
      <c r="RRC868" s="8"/>
      <c r="RRG868" s="8"/>
      <c r="RRK868" s="8"/>
      <c r="RRO868" s="8"/>
      <c r="RRS868" s="8"/>
      <c r="RRW868" s="8"/>
      <c r="RSA868" s="8"/>
      <c r="RSE868" s="8"/>
      <c r="RSI868" s="8"/>
      <c r="RSM868" s="8"/>
      <c r="RSQ868" s="8"/>
      <c r="RSU868" s="8"/>
      <c r="RSY868" s="8"/>
      <c r="RTC868" s="8"/>
      <c r="RTG868" s="8"/>
      <c r="RTK868" s="8"/>
      <c r="RTO868" s="8"/>
      <c r="RTS868" s="8"/>
      <c r="RTW868" s="8"/>
      <c r="RUA868" s="8"/>
      <c r="RUE868" s="8"/>
      <c r="RUI868" s="8"/>
      <c r="RUM868" s="8"/>
      <c r="RUQ868" s="8"/>
      <c r="RUU868" s="8"/>
      <c r="RUY868" s="8"/>
      <c r="RVC868" s="8"/>
      <c r="RVG868" s="8"/>
      <c r="RVK868" s="8"/>
      <c r="RVO868" s="8"/>
      <c r="RVS868" s="8"/>
      <c r="RVW868" s="8"/>
      <c r="RWA868" s="8"/>
      <c r="RWE868" s="8"/>
      <c r="RWI868" s="8"/>
      <c r="RWM868" s="8"/>
      <c r="RWQ868" s="8"/>
      <c r="RWU868" s="8"/>
      <c r="RWY868" s="8"/>
      <c r="RXC868" s="8"/>
      <c r="RXG868" s="8"/>
      <c r="RXK868" s="8"/>
      <c r="RXO868" s="8"/>
      <c r="RXS868" s="8"/>
      <c r="RXW868" s="8"/>
      <c r="RYA868" s="8"/>
      <c r="RYE868" s="8"/>
      <c r="RYI868" s="8"/>
      <c r="RYM868" s="8"/>
      <c r="RYQ868" s="8"/>
      <c r="RYU868" s="8"/>
      <c r="RYY868" s="8"/>
      <c r="RZC868" s="8"/>
      <c r="RZG868" s="8"/>
      <c r="RZK868" s="8"/>
      <c r="RZO868" s="8"/>
      <c r="RZS868" s="8"/>
      <c r="RZW868" s="8"/>
      <c r="SAA868" s="8"/>
      <c r="SAE868" s="8"/>
      <c r="SAI868" s="8"/>
      <c r="SAM868" s="8"/>
      <c r="SAQ868" s="8"/>
      <c r="SAU868" s="8"/>
      <c r="SAY868" s="8"/>
      <c r="SBC868" s="8"/>
      <c r="SBG868" s="8"/>
      <c r="SBK868" s="8"/>
      <c r="SBO868" s="8"/>
      <c r="SBS868" s="8"/>
      <c r="SBW868" s="8"/>
      <c r="SCA868" s="8"/>
      <c r="SCE868" s="8"/>
      <c r="SCI868" s="8"/>
      <c r="SCM868" s="8"/>
      <c r="SCQ868" s="8"/>
      <c r="SCU868" s="8"/>
      <c r="SCY868" s="8"/>
      <c r="SDC868" s="8"/>
      <c r="SDG868" s="8"/>
      <c r="SDK868" s="8"/>
      <c r="SDO868" s="8"/>
      <c r="SDS868" s="8"/>
      <c r="SDW868" s="8"/>
      <c r="SEA868" s="8"/>
      <c r="SEE868" s="8"/>
      <c r="SEI868" s="8"/>
      <c r="SEM868" s="8"/>
      <c r="SEQ868" s="8"/>
      <c r="SEU868" s="8"/>
      <c r="SEY868" s="8"/>
      <c r="SFC868" s="8"/>
      <c r="SFG868" s="8"/>
      <c r="SFK868" s="8"/>
      <c r="SFO868" s="8"/>
      <c r="SFS868" s="8"/>
      <c r="SFW868" s="8"/>
      <c r="SGA868" s="8"/>
      <c r="SGE868" s="8"/>
      <c r="SGI868" s="8"/>
      <c r="SGM868" s="8"/>
      <c r="SGQ868" s="8"/>
      <c r="SGU868" s="8"/>
      <c r="SGY868" s="8"/>
      <c r="SHC868" s="8"/>
      <c r="SHG868" s="8"/>
      <c r="SHK868" s="8"/>
      <c r="SHO868" s="8"/>
      <c r="SHS868" s="8"/>
      <c r="SHW868" s="8"/>
      <c r="SIA868" s="8"/>
      <c r="SIE868" s="8"/>
      <c r="SII868" s="8"/>
      <c r="SIM868" s="8"/>
      <c r="SIQ868" s="8"/>
      <c r="SIU868" s="8"/>
      <c r="SIY868" s="8"/>
      <c r="SJC868" s="8"/>
      <c r="SJG868" s="8"/>
      <c r="SJK868" s="8"/>
      <c r="SJO868" s="8"/>
      <c r="SJS868" s="8"/>
      <c r="SJW868" s="8"/>
      <c r="SKA868" s="8"/>
      <c r="SKE868" s="8"/>
      <c r="SKI868" s="8"/>
      <c r="SKM868" s="8"/>
      <c r="SKQ868" s="8"/>
      <c r="SKU868" s="8"/>
      <c r="SKY868" s="8"/>
      <c r="SLC868" s="8"/>
      <c r="SLG868" s="8"/>
      <c r="SLK868" s="8"/>
      <c r="SLO868" s="8"/>
      <c r="SLS868" s="8"/>
      <c r="SLW868" s="8"/>
      <c r="SMA868" s="8"/>
      <c r="SME868" s="8"/>
      <c r="SMI868" s="8"/>
      <c r="SMM868" s="8"/>
      <c r="SMQ868" s="8"/>
      <c r="SMU868" s="8"/>
      <c r="SMY868" s="8"/>
      <c r="SNC868" s="8"/>
      <c r="SNG868" s="8"/>
      <c r="SNK868" s="8"/>
      <c r="SNO868" s="8"/>
      <c r="SNS868" s="8"/>
      <c r="SNW868" s="8"/>
      <c r="SOA868" s="8"/>
      <c r="SOE868" s="8"/>
      <c r="SOI868" s="8"/>
      <c r="SOM868" s="8"/>
      <c r="SOQ868" s="8"/>
      <c r="SOU868" s="8"/>
      <c r="SOY868" s="8"/>
      <c r="SPC868" s="8"/>
      <c r="SPG868" s="8"/>
      <c r="SPK868" s="8"/>
      <c r="SPO868" s="8"/>
      <c r="SPS868" s="8"/>
      <c r="SPW868" s="8"/>
      <c r="SQA868" s="8"/>
      <c r="SQE868" s="8"/>
      <c r="SQI868" s="8"/>
      <c r="SQM868" s="8"/>
      <c r="SQQ868" s="8"/>
      <c r="SQU868" s="8"/>
      <c r="SQY868" s="8"/>
      <c r="SRC868" s="8"/>
      <c r="SRG868" s="8"/>
      <c r="SRK868" s="8"/>
      <c r="SRO868" s="8"/>
      <c r="SRS868" s="8"/>
      <c r="SRW868" s="8"/>
      <c r="SSA868" s="8"/>
      <c r="SSE868" s="8"/>
      <c r="SSI868" s="8"/>
      <c r="SSM868" s="8"/>
      <c r="SSQ868" s="8"/>
      <c r="SSU868" s="8"/>
      <c r="SSY868" s="8"/>
      <c r="STC868" s="8"/>
      <c r="STG868" s="8"/>
      <c r="STK868" s="8"/>
      <c r="STO868" s="8"/>
      <c r="STS868" s="8"/>
      <c r="STW868" s="8"/>
      <c r="SUA868" s="8"/>
      <c r="SUE868" s="8"/>
      <c r="SUI868" s="8"/>
      <c r="SUM868" s="8"/>
      <c r="SUQ868" s="8"/>
      <c r="SUU868" s="8"/>
      <c r="SUY868" s="8"/>
      <c r="SVC868" s="8"/>
      <c r="SVG868" s="8"/>
      <c r="SVK868" s="8"/>
      <c r="SVO868" s="8"/>
      <c r="SVS868" s="8"/>
      <c r="SVW868" s="8"/>
      <c r="SWA868" s="8"/>
      <c r="SWE868" s="8"/>
      <c r="SWI868" s="8"/>
      <c r="SWM868" s="8"/>
      <c r="SWQ868" s="8"/>
      <c r="SWU868" s="8"/>
      <c r="SWY868" s="8"/>
      <c r="SXC868" s="8"/>
      <c r="SXG868" s="8"/>
      <c r="SXK868" s="8"/>
      <c r="SXO868" s="8"/>
      <c r="SXS868" s="8"/>
      <c r="SXW868" s="8"/>
      <c r="SYA868" s="8"/>
      <c r="SYE868" s="8"/>
      <c r="SYI868" s="8"/>
      <c r="SYM868" s="8"/>
      <c r="SYQ868" s="8"/>
      <c r="SYU868" s="8"/>
      <c r="SYY868" s="8"/>
      <c r="SZC868" s="8"/>
      <c r="SZG868" s="8"/>
      <c r="SZK868" s="8"/>
      <c r="SZO868" s="8"/>
      <c r="SZS868" s="8"/>
      <c r="SZW868" s="8"/>
      <c r="TAA868" s="8"/>
      <c r="TAE868" s="8"/>
      <c r="TAI868" s="8"/>
      <c r="TAM868" s="8"/>
      <c r="TAQ868" s="8"/>
      <c r="TAU868" s="8"/>
      <c r="TAY868" s="8"/>
      <c r="TBC868" s="8"/>
      <c r="TBG868" s="8"/>
      <c r="TBK868" s="8"/>
      <c r="TBO868" s="8"/>
      <c r="TBS868" s="8"/>
      <c r="TBW868" s="8"/>
      <c r="TCA868" s="8"/>
      <c r="TCE868" s="8"/>
      <c r="TCI868" s="8"/>
      <c r="TCM868" s="8"/>
      <c r="TCQ868" s="8"/>
      <c r="TCU868" s="8"/>
      <c r="TCY868" s="8"/>
      <c r="TDC868" s="8"/>
      <c r="TDG868" s="8"/>
      <c r="TDK868" s="8"/>
      <c r="TDO868" s="8"/>
      <c r="TDS868" s="8"/>
      <c r="TDW868" s="8"/>
      <c r="TEA868" s="8"/>
      <c r="TEE868" s="8"/>
      <c r="TEI868" s="8"/>
      <c r="TEM868" s="8"/>
      <c r="TEQ868" s="8"/>
      <c r="TEU868" s="8"/>
      <c r="TEY868" s="8"/>
      <c r="TFC868" s="8"/>
      <c r="TFG868" s="8"/>
      <c r="TFK868" s="8"/>
      <c r="TFO868" s="8"/>
      <c r="TFS868" s="8"/>
      <c r="TFW868" s="8"/>
      <c r="TGA868" s="8"/>
      <c r="TGE868" s="8"/>
      <c r="TGI868" s="8"/>
      <c r="TGM868" s="8"/>
      <c r="TGQ868" s="8"/>
      <c r="TGU868" s="8"/>
      <c r="TGY868" s="8"/>
      <c r="THC868" s="8"/>
      <c r="THG868" s="8"/>
      <c r="THK868" s="8"/>
      <c r="THO868" s="8"/>
      <c r="THS868" s="8"/>
      <c r="THW868" s="8"/>
      <c r="TIA868" s="8"/>
      <c r="TIE868" s="8"/>
      <c r="TII868" s="8"/>
      <c r="TIM868" s="8"/>
      <c r="TIQ868" s="8"/>
      <c r="TIU868" s="8"/>
      <c r="TIY868" s="8"/>
      <c r="TJC868" s="8"/>
      <c r="TJG868" s="8"/>
      <c r="TJK868" s="8"/>
      <c r="TJO868" s="8"/>
      <c r="TJS868" s="8"/>
      <c r="TJW868" s="8"/>
      <c r="TKA868" s="8"/>
      <c r="TKE868" s="8"/>
      <c r="TKI868" s="8"/>
      <c r="TKM868" s="8"/>
      <c r="TKQ868" s="8"/>
      <c r="TKU868" s="8"/>
      <c r="TKY868" s="8"/>
      <c r="TLC868" s="8"/>
      <c r="TLG868" s="8"/>
      <c r="TLK868" s="8"/>
      <c r="TLO868" s="8"/>
      <c r="TLS868" s="8"/>
      <c r="TLW868" s="8"/>
      <c r="TMA868" s="8"/>
      <c r="TME868" s="8"/>
      <c r="TMI868" s="8"/>
      <c r="TMM868" s="8"/>
      <c r="TMQ868" s="8"/>
      <c r="TMU868" s="8"/>
      <c r="TMY868" s="8"/>
      <c r="TNC868" s="8"/>
      <c r="TNG868" s="8"/>
      <c r="TNK868" s="8"/>
      <c r="TNO868" s="8"/>
      <c r="TNS868" s="8"/>
      <c r="TNW868" s="8"/>
      <c r="TOA868" s="8"/>
      <c r="TOE868" s="8"/>
      <c r="TOI868" s="8"/>
      <c r="TOM868" s="8"/>
      <c r="TOQ868" s="8"/>
      <c r="TOU868" s="8"/>
      <c r="TOY868" s="8"/>
      <c r="TPC868" s="8"/>
      <c r="TPG868" s="8"/>
      <c r="TPK868" s="8"/>
      <c r="TPO868" s="8"/>
      <c r="TPS868" s="8"/>
      <c r="TPW868" s="8"/>
      <c r="TQA868" s="8"/>
      <c r="TQE868" s="8"/>
      <c r="TQI868" s="8"/>
      <c r="TQM868" s="8"/>
      <c r="TQQ868" s="8"/>
      <c r="TQU868" s="8"/>
      <c r="TQY868" s="8"/>
      <c r="TRC868" s="8"/>
      <c r="TRG868" s="8"/>
      <c r="TRK868" s="8"/>
      <c r="TRO868" s="8"/>
      <c r="TRS868" s="8"/>
      <c r="TRW868" s="8"/>
      <c r="TSA868" s="8"/>
      <c r="TSE868" s="8"/>
      <c r="TSI868" s="8"/>
      <c r="TSM868" s="8"/>
      <c r="TSQ868" s="8"/>
      <c r="TSU868" s="8"/>
      <c r="TSY868" s="8"/>
      <c r="TTC868" s="8"/>
      <c r="TTG868" s="8"/>
      <c r="TTK868" s="8"/>
      <c r="TTO868" s="8"/>
      <c r="TTS868" s="8"/>
      <c r="TTW868" s="8"/>
      <c r="TUA868" s="8"/>
      <c r="TUE868" s="8"/>
      <c r="TUI868" s="8"/>
      <c r="TUM868" s="8"/>
      <c r="TUQ868" s="8"/>
      <c r="TUU868" s="8"/>
      <c r="TUY868" s="8"/>
      <c r="TVC868" s="8"/>
      <c r="TVG868" s="8"/>
      <c r="TVK868" s="8"/>
      <c r="TVO868" s="8"/>
      <c r="TVS868" s="8"/>
      <c r="TVW868" s="8"/>
      <c r="TWA868" s="8"/>
      <c r="TWE868" s="8"/>
      <c r="TWI868" s="8"/>
      <c r="TWM868" s="8"/>
      <c r="TWQ868" s="8"/>
      <c r="TWU868" s="8"/>
      <c r="TWY868" s="8"/>
      <c r="TXC868" s="8"/>
      <c r="TXG868" s="8"/>
      <c r="TXK868" s="8"/>
      <c r="TXO868" s="8"/>
      <c r="TXS868" s="8"/>
      <c r="TXW868" s="8"/>
      <c r="TYA868" s="8"/>
      <c r="TYE868" s="8"/>
      <c r="TYI868" s="8"/>
      <c r="TYM868" s="8"/>
      <c r="TYQ868" s="8"/>
      <c r="TYU868" s="8"/>
      <c r="TYY868" s="8"/>
      <c r="TZC868" s="8"/>
      <c r="TZG868" s="8"/>
      <c r="TZK868" s="8"/>
      <c r="TZO868" s="8"/>
      <c r="TZS868" s="8"/>
      <c r="TZW868" s="8"/>
      <c r="UAA868" s="8"/>
      <c r="UAE868" s="8"/>
      <c r="UAI868" s="8"/>
      <c r="UAM868" s="8"/>
      <c r="UAQ868" s="8"/>
      <c r="UAU868" s="8"/>
      <c r="UAY868" s="8"/>
      <c r="UBC868" s="8"/>
      <c r="UBG868" s="8"/>
      <c r="UBK868" s="8"/>
      <c r="UBO868" s="8"/>
      <c r="UBS868" s="8"/>
      <c r="UBW868" s="8"/>
      <c r="UCA868" s="8"/>
      <c r="UCE868" s="8"/>
      <c r="UCI868" s="8"/>
      <c r="UCM868" s="8"/>
      <c r="UCQ868" s="8"/>
      <c r="UCU868" s="8"/>
      <c r="UCY868" s="8"/>
      <c r="UDC868" s="8"/>
      <c r="UDG868" s="8"/>
      <c r="UDK868" s="8"/>
      <c r="UDO868" s="8"/>
      <c r="UDS868" s="8"/>
      <c r="UDW868" s="8"/>
      <c r="UEA868" s="8"/>
      <c r="UEE868" s="8"/>
      <c r="UEI868" s="8"/>
      <c r="UEM868" s="8"/>
      <c r="UEQ868" s="8"/>
      <c r="UEU868" s="8"/>
      <c r="UEY868" s="8"/>
      <c r="UFC868" s="8"/>
      <c r="UFG868" s="8"/>
      <c r="UFK868" s="8"/>
      <c r="UFO868" s="8"/>
      <c r="UFS868" s="8"/>
      <c r="UFW868" s="8"/>
      <c r="UGA868" s="8"/>
      <c r="UGE868" s="8"/>
      <c r="UGI868" s="8"/>
      <c r="UGM868" s="8"/>
      <c r="UGQ868" s="8"/>
      <c r="UGU868" s="8"/>
      <c r="UGY868" s="8"/>
      <c r="UHC868" s="8"/>
      <c r="UHG868" s="8"/>
      <c r="UHK868" s="8"/>
      <c r="UHO868" s="8"/>
      <c r="UHS868" s="8"/>
      <c r="UHW868" s="8"/>
      <c r="UIA868" s="8"/>
      <c r="UIE868" s="8"/>
      <c r="UII868" s="8"/>
      <c r="UIM868" s="8"/>
      <c r="UIQ868" s="8"/>
      <c r="UIU868" s="8"/>
      <c r="UIY868" s="8"/>
      <c r="UJC868" s="8"/>
      <c r="UJG868" s="8"/>
      <c r="UJK868" s="8"/>
      <c r="UJO868" s="8"/>
      <c r="UJS868" s="8"/>
      <c r="UJW868" s="8"/>
      <c r="UKA868" s="8"/>
      <c r="UKE868" s="8"/>
      <c r="UKI868" s="8"/>
      <c r="UKM868" s="8"/>
      <c r="UKQ868" s="8"/>
      <c r="UKU868" s="8"/>
      <c r="UKY868" s="8"/>
      <c r="ULC868" s="8"/>
      <c r="ULG868" s="8"/>
      <c r="ULK868" s="8"/>
      <c r="ULO868" s="8"/>
      <c r="ULS868" s="8"/>
      <c r="ULW868" s="8"/>
      <c r="UMA868" s="8"/>
      <c r="UME868" s="8"/>
      <c r="UMI868" s="8"/>
      <c r="UMM868" s="8"/>
      <c r="UMQ868" s="8"/>
      <c r="UMU868" s="8"/>
      <c r="UMY868" s="8"/>
      <c r="UNC868" s="8"/>
      <c r="UNG868" s="8"/>
      <c r="UNK868" s="8"/>
      <c r="UNO868" s="8"/>
      <c r="UNS868" s="8"/>
      <c r="UNW868" s="8"/>
      <c r="UOA868" s="8"/>
      <c r="UOE868" s="8"/>
      <c r="UOI868" s="8"/>
      <c r="UOM868" s="8"/>
      <c r="UOQ868" s="8"/>
      <c r="UOU868" s="8"/>
      <c r="UOY868" s="8"/>
      <c r="UPC868" s="8"/>
      <c r="UPG868" s="8"/>
      <c r="UPK868" s="8"/>
      <c r="UPO868" s="8"/>
      <c r="UPS868" s="8"/>
      <c r="UPW868" s="8"/>
      <c r="UQA868" s="8"/>
      <c r="UQE868" s="8"/>
      <c r="UQI868" s="8"/>
      <c r="UQM868" s="8"/>
      <c r="UQQ868" s="8"/>
      <c r="UQU868" s="8"/>
      <c r="UQY868" s="8"/>
      <c r="URC868" s="8"/>
      <c r="URG868" s="8"/>
      <c r="URK868" s="8"/>
      <c r="URO868" s="8"/>
      <c r="URS868" s="8"/>
      <c r="URW868" s="8"/>
      <c r="USA868" s="8"/>
      <c r="USE868" s="8"/>
      <c r="USI868" s="8"/>
      <c r="USM868" s="8"/>
      <c r="USQ868" s="8"/>
      <c r="USU868" s="8"/>
      <c r="USY868" s="8"/>
      <c r="UTC868" s="8"/>
      <c r="UTG868" s="8"/>
      <c r="UTK868" s="8"/>
      <c r="UTO868" s="8"/>
      <c r="UTS868" s="8"/>
      <c r="UTW868" s="8"/>
      <c r="UUA868" s="8"/>
      <c r="UUE868" s="8"/>
      <c r="UUI868" s="8"/>
      <c r="UUM868" s="8"/>
      <c r="UUQ868" s="8"/>
      <c r="UUU868" s="8"/>
      <c r="UUY868" s="8"/>
      <c r="UVC868" s="8"/>
      <c r="UVG868" s="8"/>
      <c r="UVK868" s="8"/>
      <c r="UVO868" s="8"/>
      <c r="UVS868" s="8"/>
      <c r="UVW868" s="8"/>
      <c r="UWA868" s="8"/>
      <c r="UWE868" s="8"/>
      <c r="UWI868" s="8"/>
      <c r="UWM868" s="8"/>
      <c r="UWQ868" s="8"/>
      <c r="UWU868" s="8"/>
      <c r="UWY868" s="8"/>
      <c r="UXC868" s="8"/>
      <c r="UXG868" s="8"/>
      <c r="UXK868" s="8"/>
      <c r="UXO868" s="8"/>
      <c r="UXS868" s="8"/>
      <c r="UXW868" s="8"/>
      <c r="UYA868" s="8"/>
      <c r="UYE868" s="8"/>
      <c r="UYI868" s="8"/>
      <c r="UYM868" s="8"/>
      <c r="UYQ868" s="8"/>
      <c r="UYU868" s="8"/>
      <c r="UYY868" s="8"/>
      <c r="UZC868" s="8"/>
      <c r="UZG868" s="8"/>
      <c r="UZK868" s="8"/>
      <c r="UZO868" s="8"/>
      <c r="UZS868" s="8"/>
      <c r="UZW868" s="8"/>
      <c r="VAA868" s="8"/>
      <c r="VAE868" s="8"/>
      <c r="VAI868" s="8"/>
      <c r="VAM868" s="8"/>
      <c r="VAQ868" s="8"/>
      <c r="VAU868" s="8"/>
      <c r="VAY868" s="8"/>
      <c r="VBC868" s="8"/>
      <c r="VBG868" s="8"/>
      <c r="VBK868" s="8"/>
      <c r="VBO868" s="8"/>
      <c r="VBS868" s="8"/>
      <c r="VBW868" s="8"/>
      <c r="VCA868" s="8"/>
      <c r="VCE868" s="8"/>
      <c r="VCI868" s="8"/>
      <c r="VCM868" s="8"/>
      <c r="VCQ868" s="8"/>
      <c r="VCU868" s="8"/>
      <c r="VCY868" s="8"/>
      <c r="VDC868" s="8"/>
      <c r="VDG868" s="8"/>
      <c r="VDK868" s="8"/>
      <c r="VDO868" s="8"/>
      <c r="VDS868" s="8"/>
      <c r="VDW868" s="8"/>
      <c r="VEA868" s="8"/>
      <c r="VEE868" s="8"/>
      <c r="VEI868" s="8"/>
      <c r="VEM868" s="8"/>
      <c r="VEQ868" s="8"/>
      <c r="VEU868" s="8"/>
      <c r="VEY868" s="8"/>
      <c r="VFC868" s="8"/>
      <c r="VFG868" s="8"/>
      <c r="VFK868" s="8"/>
      <c r="VFO868" s="8"/>
      <c r="VFS868" s="8"/>
      <c r="VFW868" s="8"/>
      <c r="VGA868" s="8"/>
      <c r="VGE868" s="8"/>
      <c r="VGI868" s="8"/>
      <c r="VGM868" s="8"/>
      <c r="VGQ868" s="8"/>
      <c r="VGU868" s="8"/>
      <c r="VGY868" s="8"/>
      <c r="VHC868" s="8"/>
      <c r="VHG868" s="8"/>
      <c r="VHK868" s="8"/>
      <c r="VHO868" s="8"/>
      <c r="VHS868" s="8"/>
      <c r="VHW868" s="8"/>
      <c r="VIA868" s="8"/>
      <c r="VIE868" s="8"/>
      <c r="VII868" s="8"/>
      <c r="VIM868" s="8"/>
      <c r="VIQ868" s="8"/>
      <c r="VIU868" s="8"/>
      <c r="VIY868" s="8"/>
      <c r="VJC868" s="8"/>
      <c r="VJG868" s="8"/>
      <c r="VJK868" s="8"/>
      <c r="VJO868" s="8"/>
      <c r="VJS868" s="8"/>
      <c r="VJW868" s="8"/>
      <c r="VKA868" s="8"/>
      <c r="VKE868" s="8"/>
      <c r="VKI868" s="8"/>
      <c r="VKM868" s="8"/>
      <c r="VKQ868" s="8"/>
      <c r="VKU868" s="8"/>
      <c r="VKY868" s="8"/>
      <c r="VLC868" s="8"/>
      <c r="VLG868" s="8"/>
      <c r="VLK868" s="8"/>
      <c r="VLO868" s="8"/>
      <c r="VLS868" s="8"/>
      <c r="VLW868" s="8"/>
      <c r="VMA868" s="8"/>
      <c r="VME868" s="8"/>
      <c r="VMI868" s="8"/>
      <c r="VMM868" s="8"/>
      <c r="VMQ868" s="8"/>
      <c r="VMU868" s="8"/>
      <c r="VMY868" s="8"/>
      <c r="VNC868" s="8"/>
      <c r="VNG868" s="8"/>
      <c r="VNK868" s="8"/>
      <c r="VNO868" s="8"/>
      <c r="VNS868" s="8"/>
      <c r="VNW868" s="8"/>
      <c r="VOA868" s="8"/>
      <c r="VOE868" s="8"/>
      <c r="VOI868" s="8"/>
      <c r="VOM868" s="8"/>
      <c r="VOQ868" s="8"/>
      <c r="VOU868" s="8"/>
      <c r="VOY868" s="8"/>
      <c r="VPC868" s="8"/>
      <c r="VPG868" s="8"/>
      <c r="VPK868" s="8"/>
      <c r="VPO868" s="8"/>
      <c r="VPS868" s="8"/>
      <c r="VPW868" s="8"/>
      <c r="VQA868" s="8"/>
      <c r="VQE868" s="8"/>
      <c r="VQI868" s="8"/>
      <c r="VQM868" s="8"/>
      <c r="VQQ868" s="8"/>
      <c r="VQU868" s="8"/>
      <c r="VQY868" s="8"/>
      <c r="VRC868" s="8"/>
      <c r="VRG868" s="8"/>
      <c r="VRK868" s="8"/>
      <c r="VRO868" s="8"/>
      <c r="VRS868" s="8"/>
      <c r="VRW868" s="8"/>
      <c r="VSA868" s="8"/>
      <c r="VSE868" s="8"/>
      <c r="VSI868" s="8"/>
      <c r="VSM868" s="8"/>
      <c r="VSQ868" s="8"/>
      <c r="VSU868" s="8"/>
      <c r="VSY868" s="8"/>
      <c r="VTC868" s="8"/>
      <c r="VTG868" s="8"/>
      <c r="VTK868" s="8"/>
      <c r="VTO868" s="8"/>
      <c r="VTS868" s="8"/>
      <c r="VTW868" s="8"/>
      <c r="VUA868" s="8"/>
      <c r="VUE868" s="8"/>
      <c r="VUI868" s="8"/>
      <c r="VUM868" s="8"/>
      <c r="VUQ868" s="8"/>
      <c r="VUU868" s="8"/>
      <c r="VUY868" s="8"/>
      <c r="VVC868" s="8"/>
      <c r="VVG868" s="8"/>
      <c r="VVK868" s="8"/>
      <c r="VVO868" s="8"/>
      <c r="VVS868" s="8"/>
      <c r="VVW868" s="8"/>
      <c r="VWA868" s="8"/>
      <c r="VWE868" s="8"/>
      <c r="VWI868" s="8"/>
      <c r="VWM868" s="8"/>
      <c r="VWQ868" s="8"/>
      <c r="VWU868" s="8"/>
      <c r="VWY868" s="8"/>
      <c r="VXC868" s="8"/>
      <c r="VXG868" s="8"/>
      <c r="VXK868" s="8"/>
      <c r="VXO868" s="8"/>
      <c r="VXS868" s="8"/>
      <c r="VXW868" s="8"/>
      <c r="VYA868" s="8"/>
      <c r="VYE868" s="8"/>
      <c r="VYI868" s="8"/>
      <c r="VYM868" s="8"/>
      <c r="VYQ868" s="8"/>
      <c r="VYU868" s="8"/>
      <c r="VYY868" s="8"/>
      <c r="VZC868" s="8"/>
      <c r="VZG868" s="8"/>
      <c r="VZK868" s="8"/>
      <c r="VZO868" s="8"/>
      <c r="VZS868" s="8"/>
      <c r="VZW868" s="8"/>
      <c r="WAA868" s="8"/>
      <c r="WAE868" s="8"/>
      <c r="WAI868" s="8"/>
      <c r="WAM868" s="8"/>
      <c r="WAQ868" s="8"/>
      <c r="WAU868" s="8"/>
      <c r="WAY868" s="8"/>
      <c r="WBC868" s="8"/>
      <c r="WBG868" s="8"/>
      <c r="WBK868" s="8"/>
      <c r="WBO868" s="8"/>
      <c r="WBS868" s="8"/>
      <c r="WBW868" s="8"/>
      <c r="WCA868" s="8"/>
      <c r="WCE868" s="8"/>
      <c r="WCI868" s="8"/>
      <c r="WCM868" s="8"/>
      <c r="WCQ868" s="8"/>
      <c r="WCU868" s="8"/>
      <c r="WCY868" s="8"/>
      <c r="WDC868" s="8"/>
      <c r="WDG868" s="8"/>
      <c r="WDK868" s="8"/>
      <c r="WDO868" s="8"/>
      <c r="WDS868" s="8"/>
      <c r="WDW868" s="8"/>
      <c r="WEA868" s="8"/>
      <c r="WEE868" s="8"/>
      <c r="WEI868" s="8"/>
      <c r="WEM868" s="8"/>
      <c r="WEQ868" s="8"/>
      <c r="WEU868" s="8"/>
      <c r="WEY868" s="8"/>
      <c r="WFC868" s="8"/>
      <c r="WFG868" s="8"/>
      <c r="WFK868" s="8"/>
      <c r="WFO868" s="8"/>
      <c r="WFS868" s="8"/>
      <c r="WFW868" s="8"/>
      <c r="WGA868" s="8"/>
      <c r="WGE868" s="8"/>
      <c r="WGI868" s="8"/>
      <c r="WGM868" s="8"/>
      <c r="WGQ868" s="8"/>
      <c r="WGU868" s="8"/>
      <c r="WGY868" s="8"/>
      <c r="WHC868" s="8"/>
      <c r="WHG868" s="8"/>
      <c r="WHK868" s="8"/>
      <c r="WHO868" s="8"/>
      <c r="WHS868" s="8"/>
      <c r="WHW868" s="8"/>
      <c r="WIA868" s="8"/>
      <c r="WIE868" s="8"/>
      <c r="WII868" s="8"/>
      <c r="WIM868" s="8"/>
      <c r="WIQ868" s="8"/>
      <c r="WIU868" s="8"/>
      <c r="WIY868" s="8"/>
      <c r="WJC868" s="8"/>
      <c r="WJG868" s="8"/>
      <c r="WJK868" s="8"/>
      <c r="WJO868" s="8"/>
      <c r="WJS868" s="8"/>
      <c r="WJW868" s="8"/>
      <c r="WKA868" s="8"/>
      <c r="WKE868" s="8"/>
      <c r="WKI868" s="8"/>
      <c r="WKM868" s="8"/>
      <c r="WKQ868" s="8"/>
      <c r="WKU868" s="8"/>
      <c r="WKY868" s="8"/>
      <c r="WLC868" s="8"/>
      <c r="WLG868" s="8"/>
      <c r="WLK868" s="8"/>
      <c r="WLO868" s="8"/>
      <c r="WLS868" s="8"/>
      <c r="WLW868" s="8"/>
      <c r="WMA868" s="8"/>
      <c r="WME868" s="8"/>
      <c r="WMI868" s="8"/>
      <c r="WMM868" s="8"/>
      <c r="WMQ868" s="8"/>
      <c r="WMU868" s="8"/>
      <c r="WMY868" s="8"/>
      <c r="WNC868" s="8"/>
      <c r="WNG868" s="8"/>
      <c r="WNK868" s="8"/>
      <c r="WNO868" s="8"/>
      <c r="WNS868" s="8"/>
      <c r="WNW868" s="8"/>
      <c r="WOA868" s="8"/>
      <c r="WOE868" s="8"/>
      <c r="WOI868" s="8"/>
      <c r="WOM868" s="8"/>
      <c r="WOQ868" s="8"/>
      <c r="WOU868" s="8"/>
      <c r="WOY868" s="8"/>
      <c r="WPC868" s="8"/>
      <c r="WPG868" s="8"/>
      <c r="WPK868" s="8"/>
      <c r="WPO868" s="8"/>
      <c r="WPS868" s="8"/>
      <c r="WPW868" s="8"/>
      <c r="WQA868" s="8"/>
      <c r="WQE868" s="8"/>
      <c r="WQI868" s="8"/>
      <c r="WQM868" s="8"/>
      <c r="WQQ868" s="8"/>
      <c r="WQU868" s="8"/>
      <c r="WQY868" s="8"/>
      <c r="WRC868" s="8"/>
      <c r="WRG868" s="8"/>
      <c r="WRK868" s="8"/>
      <c r="WRO868" s="8"/>
      <c r="WRS868" s="8"/>
    </row>
    <row r="869" spans="1:1023 1027:2047 2051:3071 3075:4095 4099:5119 5123:6143 6147:7167 7171:8191 8195:9215 9219:10239 10243:11263 11267:12287 12291:13311 13315:14335 14339:15359 15363:16035" x14ac:dyDescent="0.25">
      <c r="A869" s="6" t="s">
        <v>904</v>
      </c>
      <c r="B869" s="6" t="s">
        <v>1717</v>
      </c>
      <c r="C869" s="9">
        <v>740</v>
      </c>
      <c r="D869" s="4"/>
      <c r="G869" s="8"/>
      <c r="K869" s="8"/>
      <c r="O869" s="8"/>
      <c r="S869" s="8"/>
      <c r="W869" s="8"/>
      <c r="AA869" s="8"/>
      <c r="AE869" s="8"/>
      <c r="AI869" s="8"/>
      <c r="AM869" s="8"/>
      <c r="AQ869" s="8"/>
      <c r="AU869" s="8"/>
      <c r="AY869" s="8"/>
      <c r="BC869" s="8"/>
      <c r="BG869" s="8"/>
      <c r="BK869" s="8"/>
      <c r="BO869" s="8"/>
      <c r="BS869" s="8"/>
      <c r="BW869" s="8"/>
      <c r="CA869" s="8"/>
      <c r="CE869" s="8"/>
      <c r="CI869" s="8"/>
      <c r="CM869" s="8"/>
      <c r="CQ869" s="8"/>
      <c r="CU869" s="8"/>
      <c r="CY869" s="8"/>
      <c r="DC869" s="8"/>
      <c r="DG869" s="8"/>
      <c r="DK869" s="8"/>
      <c r="DO869" s="8"/>
      <c r="DS869" s="8"/>
      <c r="DW869" s="8"/>
      <c r="EA869" s="8"/>
      <c r="EE869" s="8"/>
      <c r="EI869" s="8"/>
      <c r="EM869" s="8"/>
      <c r="EQ869" s="8"/>
      <c r="EU869" s="8"/>
      <c r="EY869" s="8"/>
      <c r="FC869" s="8"/>
      <c r="FG869" s="8"/>
      <c r="FK869" s="8"/>
      <c r="FO869" s="8"/>
      <c r="FS869" s="8"/>
      <c r="FW869" s="8"/>
      <c r="GA869" s="8"/>
      <c r="GE869" s="8"/>
      <c r="GI869" s="8"/>
      <c r="GM869" s="8"/>
      <c r="GQ869" s="8"/>
      <c r="GU869" s="8"/>
      <c r="GY869" s="8"/>
      <c r="HC869" s="8"/>
      <c r="HG869" s="8"/>
      <c r="HK869" s="8"/>
      <c r="HO869" s="8"/>
      <c r="HS869" s="8"/>
      <c r="HW869" s="8"/>
      <c r="IA869" s="8"/>
      <c r="IE869" s="8"/>
      <c r="II869" s="8"/>
      <c r="IM869" s="8"/>
      <c r="IQ869" s="8"/>
      <c r="IU869" s="8"/>
      <c r="IY869" s="8"/>
      <c r="JC869" s="8"/>
      <c r="JG869" s="8"/>
      <c r="JK869" s="8"/>
      <c r="JO869" s="8"/>
      <c r="JS869" s="8"/>
      <c r="JW869" s="8"/>
      <c r="KA869" s="8"/>
      <c r="KE869" s="8"/>
      <c r="KI869" s="8"/>
      <c r="KM869" s="8"/>
      <c r="KQ869" s="8"/>
      <c r="KU869" s="8"/>
      <c r="KY869" s="8"/>
      <c r="LC869" s="8"/>
      <c r="LG869" s="8"/>
      <c r="LK869" s="8"/>
      <c r="LO869" s="8"/>
      <c r="LS869" s="8"/>
      <c r="LW869" s="8"/>
      <c r="MA869" s="8"/>
      <c r="ME869" s="8"/>
      <c r="MI869" s="8"/>
      <c r="MM869" s="8"/>
      <c r="MQ869" s="8"/>
      <c r="MU869" s="8"/>
      <c r="MY869" s="8"/>
      <c r="NC869" s="8"/>
      <c r="NG869" s="8"/>
      <c r="NK869" s="8"/>
      <c r="NO869" s="8"/>
      <c r="NS869" s="8"/>
      <c r="NW869" s="8"/>
      <c r="OA869" s="8"/>
      <c r="OE869" s="8"/>
      <c r="OI869" s="8"/>
      <c r="OM869" s="8"/>
      <c r="OQ869" s="8"/>
      <c r="OU869" s="8"/>
      <c r="OY869" s="8"/>
      <c r="PC869" s="8"/>
      <c r="PG869" s="8"/>
      <c r="PK869" s="8"/>
      <c r="PO869" s="8"/>
      <c r="PS869" s="8"/>
      <c r="PW869" s="8"/>
      <c r="QA869" s="8"/>
      <c r="QE869" s="8"/>
      <c r="QI869" s="8"/>
      <c r="QM869" s="8"/>
      <c r="QQ869" s="8"/>
      <c r="QU869" s="8"/>
      <c r="QY869" s="8"/>
      <c r="RC869" s="8"/>
      <c r="RG869" s="8"/>
      <c r="RK869" s="8"/>
      <c r="RO869" s="8"/>
      <c r="RS869" s="8"/>
      <c r="RW869" s="8"/>
      <c r="SA869" s="8"/>
      <c r="SE869" s="8"/>
      <c r="SI869" s="8"/>
      <c r="SM869" s="8"/>
      <c r="SQ869" s="8"/>
      <c r="SU869" s="8"/>
      <c r="SY869" s="8"/>
      <c r="TC869" s="8"/>
      <c r="TG869" s="8"/>
      <c r="TK869" s="8"/>
      <c r="TO869" s="8"/>
      <c r="TS869" s="8"/>
      <c r="TW869" s="8"/>
      <c r="UA869" s="8"/>
      <c r="UE869" s="8"/>
      <c r="UI869" s="8"/>
      <c r="UM869" s="8"/>
      <c r="UQ869" s="8"/>
      <c r="UU869" s="8"/>
      <c r="UY869" s="8"/>
      <c r="VC869" s="8"/>
      <c r="VG869" s="8"/>
      <c r="VK869" s="8"/>
      <c r="VO869" s="8"/>
      <c r="VS869" s="8"/>
      <c r="VW869" s="8"/>
      <c r="WA869" s="8"/>
      <c r="WE869" s="8"/>
      <c r="WI869" s="8"/>
      <c r="WM869" s="8"/>
      <c r="WQ869" s="8"/>
      <c r="WU869" s="8"/>
      <c r="WY869" s="8"/>
      <c r="XC869" s="8"/>
      <c r="XG869" s="8"/>
      <c r="XK869" s="8"/>
      <c r="XO869" s="8"/>
      <c r="XS869" s="8"/>
      <c r="XW869" s="8"/>
      <c r="YA869" s="8"/>
      <c r="YE869" s="8"/>
      <c r="YI869" s="8"/>
      <c r="YM869" s="8"/>
      <c r="YQ869" s="8"/>
      <c r="YU869" s="8"/>
      <c r="YY869" s="8"/>
      <c r="ZC869" s="8"/>
      <c r="ZG869" s="8"/>
      <c r="ZK869" s="8"/>
      <c r="ZO869" s="8"/>
      <c r="ZS869" s="8"/>
      <c r="ZW869" s="8"/>
      <c r="AAA869" s="8"/>
      <c r="AAE869" s="8"/>
      <c r="AAI869" s="8"/>
      <c r="AAM869" s="8"/>
      <c r="AAQ869" s="8"/>
      <c r="AAU869" s="8"/>
      <c r="AAY869" s="8"/>
      <c r="ABC869" s="8"/>
      <c r="ABG869" s="8"/>
      <c r="ABK869" s="8"/>
      <c r="ABO869" s="8"/>
      <c r="ABS869" s="8"/>
      <c r="ABW869" s="8"/>
      <c r="ACA869" s="8"/>
      <c r="ACE869" s="8"/>
      <c r="ACI869" s="8"/>
      <c r="ACM869" s="8"/>
      <c r="ACQ869" s="8"/>
      <c r="ACU869" s="8"/>
      <c r="ACY869" s="8"/>
      <c r="ADC869" s="8"/>
      <c r="ADG869" s="8"/>
      <c r="ADK869" s="8"/>
      <c r="ADO869" s="8"/>
      <c r="ADS869" s="8"/>
      <c r="ADW869" s="8"/>
      <c r="AEA869" s="8"/>
      <c r="AEE869" s="8"/>
      <c r="AEI869" s="8"/>
      <c r="AEM869" s="8"/>
      <c r="AEQ869" s="8"/>
      <c r="AEU869" s="8"/>
      <c r="AEY869" s="8"/>
      <c r="AFC869" s="8"/>
      <c r="AFG869" s="8"/>
      <c r="AFK869" s="8"/>
      <c r="AFO869" s="8"/>
      <c r="AFS869" s="8"/>
      <c r="AFW869" s="8"/>
      <c r="AGA869" s="8"/>
      <c r="AGE869" s="8"/>
      <c r="AGI869" s="8"/>
      <c r="AGM869" s="8"/>
      <c r="AGQ869" s="8"/>
      <c r="AGU869" s="8"/>
      <c r="AGY869" s="8"/>
      <c r="AHC869" s="8"/>
      <c r="AHG869" s="8"/>
      <c r="AHK869" s="8"/>
      <c r="AHO869" s="8"/>
      <c r="AHS869" s="8"/>
      <c r="AHW869" s="8"/>
      <c r="AIA869" s="8"/>
      <c r="AIE869" s="8"/>
      <c r="AII869" s="8"/>
      <c r="AIM869" s="8"/>
      <c r="AIQ869" s="8"/>
      <c r="AIU869" s="8"/>
      <c r="AIY869" s="8"/>
      <c r="AJC869" s="8"/>
      <c r="AJG869" s="8"/>
      <c r="AJK869" s="8"/>
      <c r="AJO869" s="8"/>
      <c r="AJS869" s="8"/>
      <c r="AJW869" s="8"/>
      <c r="AKA869" s="8"/>
      <c r="AKE869" s="8"/>
      <c r="AKI869" s="8"/>
      <c r="AKM869" s="8"/>
      <c r="AKQ869" s="8"/>
      <c r="AKU869" s="8"/>
      <c r="AKY869" s="8"/>
      <c r="ALC869" s="8"/>
      <c r="ALG869" s="8"/>
      <c r="ALK869" s="8"/>
      <c r="ALO869" s="8"/>
      <c r="ALS869" s="8"/>
      <c r="ALW869" s="8"/>
      <c r="AMA869" s="8"/>
      <c r="AME869" s="8"/>
      <c r="AMI869" s="8"/>
      <c r="AMM869" s="8"/>
      <c r="AMQ869" s="8"/>
      <c r="AMU869" s="8"/>
      <c r="AMY869" s="8"/>
      <c r="ANC869" s="8"/>
      <c r="ANG869" s="8"/>
      <c r="ANK869" s="8"/>
      <c r="ANO869" s="8"/>
      <c r="ANS869" s="8"/>
      <c r="ANW869" s="8"/>
      <c r="AOA869" s="8"/>
      <c r="AOE869" s="8"/>
      <c r="AOI869" s="8"/>
      <c r="AOM869" s="8"/>
      <c r="AOQ869" s="8"/>
      <c r="AOU869" s="8"/>
      <c r="AOY869" s="8"/>
      <c r="APC869" s="8"/>
      <c r="APG869" s="8"/>
      <c r="APK869" s="8"/>
      <c r="APO869" s="8"/>
      <c r="APS869" s="8"/>
      <c r="APW869" s="8"/>
      <c r="AQA869" s="8"/>
      <c r="AQE869" s="8"/>
      <c r="AQI869" s="8"/>
      <c r="AQM869" s="8"/>
      <c r="AQQ869" s="8"/>
      <c r="AQU869" s="8"/>
      <c r="AQY869" s="8"/>
      <c r="ARC869" s="8"/>
      <c r="ARG869" s="8"/>
      <c r="ARK869" s="8"/>
      <c r="ARO869" s="8"/>
      <c r="ARS869" s="8"/>
      <c r="ARW869" s="8"/>
      <c r="ASA869" s="8"/>
      <c r="ASE869" s="8"/>
      <c r="ASI869" s="8"/>
      <c r="ASM869" s="8"/>
      <c r="ASQ869" s="8"/>
      <c r="ASU869" s="8"/>
      <c r="ASY869" s="8"/>
      <c r="ATC869" s="8"/>
      <c r="ATG869" s="8"/>
      <c r="ATK869" s="8"/>
      <c r="ATO869" s="8"/>
      <c r="ATS869" s="8"/>
      <c r="ATW869" s="8"/>
      <c r="AUA869" s="8"/>
      <c r="AUE869" s="8"/>
      <c r="AUI869" s="8"/>
      <c r="AUM869" s="8"/>
      <c r="AUQ869" s="8"/>
      <c r="AUU869" s="8"/>
      <c r="AUY869" s="8"/>
      <c r="AVC869" s="8"/>
      <c r="AVG869" s="8"/>
      <c r="AVK869" s="8"/>
      <c r="AVO869" s="8"/>
      <c r="AVS869" s="8"/>
      <c r="AVW869" s="8"/>
      <c r="AWA869" s="8"/>
      <c r="AWE869" s="8"/>
      <c r="AWI869" s="8"/>
      <c r="AWM869" s="8"/>
      <c r="AWQ869" s="8"/>
      <c r="AWU869" s="8"/>
      <c r="AWY869" s="8"/>
      <c r="AXC869" s="8"/>
      <c r="AXG869" s="8"/>
      <c r="AXK869" s="8"/>
      <c r="AXO869" s="8"/>
      <c r="AXS869" s="8"/>
      <c r="AXW869" s="8"/>
      <c r="AYA869" s="8"/>
      <c r="AYE869" s="8"/>
      <c r="AYI869" s="8"/>
      <c r="AYM869" s="8"/>
      <c r="AYQ869" s="8"/>
      <c r="AYU869" s="8"/>
      <c r="AYY869" s="8"/>
      <c r="AZC869" s="8"/>
      <c r="AZG869" s="8"/>
      <c r="AZK869" s="8"/>
      <c r="AZO869" s="8"/>
      <c r="AZS869" s="8"/>
      <c r="AZW869" s="8"/>
      <c r="BAA869" s="8"/>
      <c r="BAE869" s="8"/>
      <c r="BAI869" s="8"/>
      <c r="BAM869" s="8"/>
      <c r="BAQ869" s="8"/>
      <c r="BAU869" s="8"/>
      <c r="BAY869" s="8"/>
      <c r="BBC869" s="8"/>
      <c r="BBG869" s="8"/>
      <c r="BBK869" s="8"/>
      <c r="BBO869" s="8"/>
      <c r="BBS869" s="8"/>
      <c r="BBW869" s="8"/>
      <c r="BCA869" s="8"/>
      <c r="BCE869" s="8"/>
      <c r="BCI869" s="8"/>
      <c r="BCM869" s="8"/>
      <c r="BCQ869" s="8"/>
      <c r="BCU869" s="8"/>
      <c r="BCY869" s="8"/>
      <c r="BDC869" s="8"/>
      <c r="BDG869" s="8"/>
      <c r="BDK869" s="8"/>
      <c r="BDO869" s="8"/>
      <c r="BDS869" s="8"/>
      <c r="BDW869" s="8"/>
      <c r="BEA869" s="8"/>
      <c r="BEE869" s="8"/>
      <c r="BEI869" s="8"/>
      <c r="BEM869" s="8"/>
      <c r="BEQ869" s="8"/>
      <c r="BEU869" s="8"/>
      <c r="BEY869" s="8"/>
      <c r="BFC869" s="8"/>
      <c r="BFG869" s="8"/>
      <c r="BFK869" s="8"/>
      <c r="BFO869" s="8"/>
      <c r="BFS869" s="8"/>
      <c r="BFW869" s="8"/>
      <c r="BGA869" s="8"/>
      <c r="BGE869" s="8"/>
      <c r="BGI869" s="8"/>
      <c r="BGM869" s="8"/>
      <c r="BGQ869" s="8"/>
      <c r="BGU869" s="8"/>
      <c r="BGY869" s="8"/>
      <c r="BHC869" s="8"/>
      <c r="BHG869" s="8"/>
      <c r="BHK869" s="8"/>
      <c r="BHO869" s="8"/>
      <c r="BHS869" s="8"/>
      <c r="BHW869" s="8"/>
      <c r="BIA869" s="8"/>
      <c r="BIE869" s="8"/>
      <c r="BII869" s="8"/>
      <c r="BIM869" s="8"/>
      <c r="BIQ869" s="8"/>
      <c r="BIU869" s="8"/>
      <c r="BIY869" s="8"/>
      <c r="BJC869" s="8"/>
      <c r="BJG869" s="8"/>
      <c r="BJK869" s="8"/>
      <c r="BJO869" s="8"/>
      <c r="BJS869" s="8"/>
      <c r="BJW869" s="8"/>
      <c r="BKA869" s="8"/>
      <c r="BKE869" s="8"/>
      <c r="BKI869" s="8"/>
      <c r="BKM869" s="8"/>
      <c r="BKQ869" s="8"/>
      <c r="BKU869" s="8"/>
      <c r="BKY869" s="8"/>
      <c r="BLC869" s="8"/>
      <c r="BLG869" s="8"/>
      <c r="BLK869" s="8"/>
      <c r="BLO869" s="8"/>
      <c r="BLS869" s="8"/>
      <c r="BLW869" s="8"/>
      <c r="BMA869" s="8"/>
      <c r="BME869" s="8"/>
      <c r="BMI869" s="8"/>
      <c r="BMM869" s="8"/>
      <c r="BMQ869" s="8"/>
      <c r="BMU869" s="8"/>
      <c r="BMY869" s="8"/>
      <c r="BNC869" s="8"/>
      <c r="BNG869" s="8"/>
      <c r="BNK869" s="8"/>
      <c r="BNO869" s="8"/>
      <c r="BNS869" s="8"/>
      <c r="BNW869" s="8"/>
      <c r="BOA869" s="8"/>
      <c r="BOE869" s="8"/>
      <c r="BOI869" s="8"/>
      <c r="BOM869" s="8"/>
      <c r="BOQ869" s="8"/>
      <c r="BOU869" s="8"/>
      <c r="BOY869" s="8"/>
      <c r="BPC869" s="8"/>
      <c r="BPG869" s="8"/>
      <c r="BPK869" s="8"/>
      <c r="BPO869" s="8"/>
      <c r="BPS869" s="8"/>
      <c r="BPW869" s="8"/>
      <c r="BQA869" s="8"/>
      <c r="BQE869" s="8"/>
      <c r="BQI869" s="8"/>
      <c r="BQM869" s="8"/>
      <c r="BQQ869" s="8"/>
      <c r="BQU869" s="8"/>
      <c r="BQY869" s="8"/>
      <c r="BRC869" s="8"/>
      <c r="BRG869" s="8"/>
      <c r="BRK869" s="8"/>
      <c r="BRO869" s="8"/>
      <c r="BRS869" s="8"/>
      <c r="BRW869" s="8"/>
      <c r="BSA869" s="8"/>
      <c r="BSE869" s="8"/>
      <c r="BSI869" s="8"/>
      <c r="BSM869" s="8"/>
      <c r="BSQ869" s="8"/>
      <c r="BSU869" s="8"/>
      <c r="BSY869" s="8"/>
      <c r="BTC869" s="8"/>
      <c r="BTG869" s="8"/>
      <c r="BTK869" s="8"/>
      <c r="BTO869" s="8"/>
      <c r="BTS869" s="8"/>
      <c r="BTW869" s="8"/>
      <c r="BUA869" s="8"/>
      <c r="BUE869" s="8"/>
      <c r="BUI869" s="8"/>
      <c r="BUM869" s="8"/>
      <c r="BUQ869" s="8"/>
      <c r="BUU869" s="8"/>
      <c r="BUY869" s="8"/>
      <c r="BVC869" s="8"/>
      <c r="BVG869" s="8"/>
      <c r="BVK869" s="8"/>
      <c r="BVO869" s="8"/>
      <c r="BVS869" s="8"/>
      <c r="BVW869" s="8"/>
      <c r="BWA869" s="8"/>
      <c r="BWE869" s="8"/>
      <c r="BWI869" s="8"/>
      <c r="BWM869" s="8"/>
      <c r="BWQ869" s="8"/>
      <c r="BWU869" s="8"/>
      <c r="BWY869" s="8"/>
      <c r="BXC869" s="8"/>
      <c r="BXG869" s="8"/>
      <c r="BXK869" s="8"/>
      <c r="BXO869" s="8"/>
      <c r="BXS869" s="8"/>
      <c r="BXW869" s="8"/>
      <c r="BYA869" s="8"/>
      <c r="BYE869" s="8"/>
      <c r="BYI869" s="8"/>
      <c r="BYM869" s="8"/>
      <c r="BYQ869" s="8"/>
      <c r="BYU869" s="8"/>
      <c r="BYY869" s="8"/>
      <c r="BZC869" s="8"/>
      <c r="BZG869" s="8"/>
      <c r="BZK869" s="8"/>
      <c r="BZO869" s="8"/>
      <c r="BZS869" s="8"/>
      <c r="BZW869" s="8"/>
      <c r="CAA869" s="8"/>
      <c r="CAE869" s="8"/>
      <c r="CAI869" s="8"/>
      <c r="CAM869" s="8"/>
      <c r="CAQ869" s="8"/>
      <c r="CAU869" s="8"/>
      <c r="CAY869" s="8"/>
      <c r="CBC869" s="8"/>
      <c r="CBG869" s="8"/>
      <c r="CBK869" s="8"/>
      <c r="CBO869" s="8"/>
      <c r="CBS869" s="8"/>
      <c r="CBW869" s="8"/>
      <c r="CCA869" s="8"/>
      <c r="CCE869" s="8"/>
      <c r="CCI869" s="8"/>
      <c r="CCM869" s="8"/>
      <c r="CCQ869" s="8"/>
      <c r="CCU869" s="8"/>
      <c r="CCY869" s="8"/>
      <c r="CDC869" s="8"/>
      <c r="CDG869" s="8"/>
      <c r="CDK869" s="8"/>
      <c r="CDO869" s="8"/>
      <c r="CDS869" s="8"/>
      <c r="CDW869" s="8"/>
      <c r="CEA869" s="8"/>
      <c r="CEE869" s="8"/>
      <c r="CEI869" s="8"/>
      <c r="CEM869" s="8"/>
      <c r="CEQ869" s="8"/>
      <c r="CEU869" s="8"/>
      <c r="CEY869" s="8"/>
      <c r="CFC869" s="8"/>
      <c r="CFG869" s="8"/>
      <c r="CFK869" s="8"/>
      <c r="CFO869" s="8"/>
      <c r="CFS869" s="8"/>
      <c r="CFW869" s="8"/>
      <c r="CGA869" s="8"/>
      <c r="CGE869" s="8"/>
      <c r="CGI869" s="8"/>
      <c r="CGM869" s="8"/>
      <c r="CGQ869" s="8"/>
      <c r="CGU869" s="8"/>
      <c r="CGY869" s="8"/>
      <c r="CHC869" s="8"/>
      <c r="CHG869" s="8"/>
      <c r="CHK869" s="8"/>
      <c r="CHO869" s="8"/>
      <c r="CHS869" s="8"/>
      <c r="CHW869" s="8"/>
      <c r="CIA869" s="8"/>
      <c r="CIE869" s="8"/>
      <c r="CII869" s="8"/>
      <c r="CIM869" s="8"/>
      <c r="CIQ869" s="8"/>
      <c r="CIU869" s="8"/>
      <c r="CIY869" s="8"/>
      <c r="CJC869" s="8"/>
      <c r="CJG869" s="8"/>
      <c r="CJK869" s="8"/>
      <c r="CJO869" s="8"/>
      <c r="CJS869" s="8"/>
      <c r="CJW869" s="8"/>
      <c r="CKA869" s="8"/>
      <c r="CKE869" s="8"/>
      <c r="CKI869" s="8"/>
      <c r="CKM869" s="8"/>
      <c r="CKQ869" s="8"/>
      <c r="CKU869" s="8"/>
      <c r="CKY869" s="8"/>
      <c r="CLC869" s="8"/>
      <c r="CLG869" s="8"/>
      <c r="CLK869" s="8"/>
      <c r="CLO869" s="8"/>
      <c r="CLS869" s="8"/>
      <c r="CLW869" s="8"/>
      <c r="CMA869" s="8"/>
      <c r="CME869" s="8"/>
      <c r="CMI869" s="8"/>
      <c r="CMM869" s="8"/>
      <c r="CMQ869" s="8"/>
      <c r="CMU869" s="8"/>
      <c r="CMY869" s="8"/>
      <c r="CNC869" s="8"/>
      <c r="CNG869" s="8"/>
      <c r="CNK869" s="8"/>
      <c r="CNO869" s="8"/>
      <c r="CNS869" s="8"/>
      <c r="CNW869" s="8"/>
      <c r="COA869" s="8"/>
      <c r="COE869" s="8"/>
      <c r="COI869" s="8"/>
      <c r="COM869" s="8"/>
      <c r="COQ869" s="8"/>
      <c r="COU869" s="8"/>
      <c r="COY869" s="8"/>
      <c r="CPC869" s="8"/>
      <c r="CPG869" s="8"/>
      <c r="CPK869" s="8"/>
      <c r="CPO869" s="8"/>
      <c r="CPS869" s="8"/>
      <c r="CPW869" s="8"/>
      <c r="CQA869" s="8"/>
      <c r="CQE869" s="8"/>
      <c r="CQI869" s="8"/>
      <c r="CQM869" s="8"/>
      <c r="CQQ869" s="8"/>
      <c r="CQU869" s="8"/>
      <c r="CQY869" s="8"/>
      <c r="CRC869" s="8"/>
      <c r="CRG869" s="8"/>
      <c r="CRK869" s="8"/>
      <c r="CRO869" s="8"/>
      <c r="CRS869" s="8"/>
      <c r="CRW869" s="8"/>
      <c r="CSA869" s="8"/>
      <c r="CSE869" s="8"/>
      <c r="CSI869" s="8"/>
      <c r="CSM869" s="8"/>
      <c r="CSQ869" s="8"/>
      <c r="CSU869" s="8"/>
      <c r="CSY869" s="8"/>
      <c r="CTC869" s="8"/>
      <c r="CTG869" s="8"/>
      <c r="CTK869" s="8"/>
      <c r="CTO869" s="8"/>
      <c r="CTS869" s="8"/>
      <c r="CTW869" s="8"/>
      <c r="CUA869" s="8"/>
      <c r="CUE869" s="8"/>
      <c r="CUI869" s="8"/>
      <c r="CUM869" s="8"/>
      <c r="CUQ869" s="8"/>
      <c r="CUU869" s="8"/>
      <c r="CUY869" s="8"/>
      <c r="CVC869" s="8"/>
      <c r="CVG869" s="8"/>
      <c r="CVK869" s="8"/>
      <c r="CVO869" s="8"/>
      <c r="CVS869" s="8"/>
      <c r="CVW869" s="8"/>
      <c r="CWA869" s="8"/>
      <c r="CWE869" s="8"/>
      <c r="CWI869" s="8"/>
      <c r="CWM869" s="8"/>
      <c r="CWQ869" s="8"/>
      <c r="CWU869" s="8"/>
      <c r="CWY869" s="8"/>
      <c r="CXC869" s="8"/>
      <c r="CXG869" s="8"/>
      <c r="CXK869" s="8"/>
      <c r="CXO869" s="8"/>
      <c r="CXS869" s="8"/>
      <c r="CXW869" s="8"/>
      <c r="CYA869" s="8"/>
      <c r="CYE869" s="8"/>
      <c r="CYI869" s="8"/>
      <c r="CYM869" s="8"/>
      <c r="CYQ869" s="8"/>
      <c r="CYU869" s="8"/>
      <c r="CYY869" s="8"/>
      <c r="CZC869" s="8"/>
      <c r="CZG869" s="8"/>
      <c r="CZK869" s="8"/>
      <c r="CZO869" s="8"/>
      <c r="CZS869" s="8"/>
      <c r="CZW869" s="8"/>
      <c r="DAA869" s="8"/>
      <c r="DAE869" s="8"/>
      <c r="DAI869" s="8"/>
      <c r="DAM869" s="8"/>
      <c r="DAQ869" s="8"/>
      <c r="DAU869" s="8"/>
      <c r="DAY869" s="8"/>
      <c r="DBC869" s="8"/>
      <c r="DBG869" s="8"/>
      <c r="DBK869" s="8"/>
      <c r="DBO869" s="8"/>
      <c r="DBS869" s="8"/>
      <c r="DBW869" s="8"/>
      <c r="DCA869" s="8"/>
      <c r="DCE869" s="8"/>
      <c r="DCI869" s="8"/>
      <c r="DCM869" s="8"/>
      <c r="DCQ869" s="8"/>
      <c r="DCU869" s="8"/>
      <c r="DCY869" s="8"/>
      <c r="DDC869" s="8"/>
      <c r="DDG869" s="8"/>
      <c r="DDK869" s="8"/>
      <c r="DDO869" s="8"/>
      <c r="DDS869" s="8"/>
      <c r="DDW869" s="8"/>
      <c r="DEA869" s="8"/>
      <c r="DEE869" s="8"/>
      <c r="DEI869" s="8"/>
      <c r="DEM869" s="8"/>
      <c r="DEQ869" s="8"/>
      <c r="DEU869" s="8"/>
      <c r="DEY869" s="8"/>
      <c r="DFC869" s="8"/>
      <c r="DFG869" s="8"/>
      <c r="DFK869" s="8"/>
      <c r="DFO869" s="8"/>
      <c r="DFS869" s="8"/>
      <c r="DFW869" s="8"/>
      <c r="DGA869" s="8"/>
      <c r="DGE869" s="8"/>
      <c r="DGI869" s="8"/>
      <c r="DGM869" s="8"/>
      <c r="DGQ869" s="8"/>
      <c r="DGU869" s="8"/>
      <c r="DGY869" s="8"/>
      <c r="DHC869" s="8"/>
      <c r="DHG869" s="8"/>
      <c r="DHK869" s="8"/>
      <c r="DHO869" s="8"/>
      <c r="DHS869" s="8"/>
      <c r="DHW869" s="8"/>
      <c r="DIA869" s="8"/>
      <c r="DIE869" s="8"/>
      <c r="DII869" s="8"/>
      <c r="DIM869" s="8"/>
      <c r="DIQ869" s="8"/>
      <c r="DIU869" s="8"/>
      <c r="DIY869" s="8"/>
      <c r="DJC869" s="8"/>
      <c r="DJG869" s="8"/>
      <c r="DJK869" s="8"/>
      <c r="DJO869" s="8"/>
      <c r="DJS869" s="8"/>
      <c r="DJW869" s="8"/>
      <c r="DKA869" s="8"/>
      <c r="DKE869" s="8"/>
      <c r="DKI869" s="8"/>
      <c r="DKM869" s="8"/>
      <c r="DKQ869" s="8"/>
      <c r="DKU869" s="8"/>
      <c r="DKY869" s="8"/>
      <c r="DLC869" s="8"/>
      <c r="DLG869" s="8"/>
      <c r="DLK869" s="8"/>
      <c r="DLO869" s="8"/>
      <c r="DLS869" s="8"/>
      <c r="DLW869" s="8"/>
      <c r="DMA869" s="8"/>
      <c r="DME869" s="8"/>
      <c r="DMI869" s="8"/>
      <c r="DMM869" s="8"/>
      <c r="DMQ869" s="8"/>
      <c r="DMU869" s="8"/>
      <c r="DMY869" s="8"/>
      <c r="DNC869" s="8"/>
      <c r="DNG869" s="8"/>
      <c r="DNK869" s="8"/>
      <c r="DNO869" s="8"/>
      <c r="DNS869" s="8"/>
      <c r="DNW869" s="8"/>
      <c r="DOA869" s="8"/>
      <c r="DOE869" s="8"/>
      <c r="DOI869" s="8"/>
      <c r="DOM869" s="8"/>
      <c r="DOQ869" s="8"/>
      <c r="DOU869" s="8"/>
      <c r="DOY869" s="8"/>
      <c r="DPC869" s="8"/>
      <c r="DPG869" s="8"/>
      <c r="DPK869" s="8"/>
      <c r="DPO869" s="8"/>
      <c r="DPS869" s="8"/>
      <c r="DPW869" s="8"/>
      <c r="DQA869" s="8"/>
      <c r="DQE869" s="8"/>
      <c r="DQI869" s="8"/>
      <c r="DQM869" s="8"/>
      <c r="DQQ869" s="8"/>
      <c r="DQU869" s="8"/>
      <c r="DQY869" s="8"/>
      <c r="DRC869" s="8"/>
      <c r="DRG869" s="8"/>
      <c r="DRK869" s="8"/>
      <c r="DRO869" s="8"/>
      <c r="DRS869" s="8"/>
      <c r="DRW869" s="8"/>
      <c r="DSA869" s="8"/>
      <c r="DSE869" s="8"/>
      <c r="DSI869" s="8"/>
      <c r="DSM869" s="8"/>
      <c r="DSQ869" s="8"/>
      <c r="DSU869" s="8"/>
      <c r="DSY869" s="8"/>
      <c r="DTC869" s="8"/>
      <c r="DTG869" s="8"/>
      <c r="DTK869" s="8"/>
      <c r="DTO869" s="8"/>
      <c r="DTS869" s="8"/>
      <c r="DTW869" s="8"/>
      <c r="DUA869" s="8"/>
      <c r="DUE869" s="8"/>
      <c r="DUI869" s="8"/>
      <c r="DUM869" s="8"/>
      <c r="DUQ869" s="8"/>
      <c r="DUU869" s="8"/>
      <c r="DUY869" s="8"/>
      <c r="DVC869" s="8"/>
      <c r="DVG869" s="8"/>
      <c r="DVK869" s="8"/>
      <c r="DVO869" s="8"/>
      <c r="DVS869" s="8"/>
      <c r="DVW869" s="8"/>
      <c r="DWA869" s="8"/>
      <c r="DWE869" s="8"/>
      <c r="DWI869" s="8"/>
      <c r="DWM869" s="8"/>
      <c r="DWQ869" s="8"/>
      <c r="DWU869" s="8"/>
      <c r="DWY869" s="8"/>
      <c r="DXC869" s="8"/>
      <c r="DXG869" s="8"/>
      <c r="DXK869" s="8"/>
      <c r="DXO869" s="8"/>
      <c r="DXS869" s="8"/>
      <c r="DXW869" s="8"/>
      <c r="DYA869" s="8"/>
      <c r="DYE869" s="8"/>
      <c r="DYI869" s="8"/>
      <c r="DYM869" s="8"/>
      <c r="DYQ869" s="8"/>
      <c r="DYU869" s="8"/>
      <c r="DYY869" s="8"/>
      <c r="DZC869" s="8"/>
      <c r="DZG869" s="8"/>
      <c r="DZK869" s="8"/>
      <c r="DZO869" s="8"/>
      <c r="DZS869" s="8"/>
      <c r="DZW869" s="8"/>
      <c r="EAA869" s="8"/>
      <c r="EAE869" s="8"/>
      <c r="EAI869" s="8"/>
      <c r="EAM869" s="8"/>
      <c r="EAQ869" s="8"/>
      <c r="EAU869" s="8"/>
      <c r="EAY869" s="8"/>
      <c r="EBC869" s="8"/>
      <c r="EBG869" s="8"/>
      <c r="EBK869" s="8"/>
      <c r="EBO869" s="8"/>
      <c r="EBS869" s="8"/>
      <c r="EBW869" s="8"/>
      <c r="ECA869" s="8"/>
      <c r="ECE869" s="8"/>
      <c r="ECI869" s="8"/>
      <c r="ECM869" s="8"/>
      <c r="ECQ869" s="8"/>
      <c r="ECU869" s="8"/>
      <c r="ECY869" s="8"/>
      <c r="EDC869" s="8"/>
      <c r="EDG869" s="8"/>
      <c r="EDK869" s="8"/>
      <c r="EDO869" s="8"/>
      <c r="EDS869" s="8"/>
      <c r="EDW869" s="8"/>
      <c r="EEA869" s="8"/>
      <c r="EEE869" s="8"/>
      <c r="EEI869" s="8"/>
      <c r="EEM869" s="8"/>
      <c r="EEQ869" s="8"/>
      <c r="EEU869" s="8"/>
      <c r="EEY869" s="8"/>
      <c r="EFC869" s="8"/>
      <c r="EFG869" s="8"/>
      <c r="EFK869" s="8"/>
      <c r="EFO869" s="8"/>
      <c r="EFS869" s="8"/>
      <c r="EFW869" s="8"/>
      <c r="EGA869" s="8"/>
      <c r="EGE869" s="8"/>
      <c r="EGI869" s="8"/>
      <c r="EGM869" s="8"/>
      <c r="EGQ869" s="8"/>
      <c r="EGU869" s="8"/>
      <c r="EGY869" s="8"/>
      <c r="EHC869" s="8"/>
      <c r="EHG869" s="8"/>
      <c r="EHK869" s="8"/>
      <c r="EHO869" s="8"/>
      <c r="EHS869" s="8"/>
      <c r="EHW869" s="8"/>
      <c r="EIA869" s="8"/>
      <c r="EIE869" s="8"/>
      <c r="EII869" s="8"/>
      <c r="EIM869" s="8"/>
      <c r="EIQ869" s="8"/>
      <c r="EIU869" s="8"/>
      <c r="EIY869" s="8"/>
      <c r="EJC869" s="8"/>
      <c r="EJG869" s="8"/>
      <c r="EJK869" s="8"/>
      <c r="EJO869" s="8"/>
      <c r="EJS869" s="8"/>
      <c r="EJW869" s="8"/>
      <c r="EKA869" s="8"/>
      <c r="EKE869" s="8"/>
      <c r="EKI869" s="8"/>
      <c r="EKM869" s="8"/>
      <c r="EKQ869" s="8"/>
      <c r="EKU869" s="8"/>
      <c r="EKY869" s="8"/>
      <c r="ELC869" s="8"/>
      <c r="ELG869" s="8"/>
      <c r="ELK869" s="8"/>
      <c r="ELO869" s="8"/>
      <c r="ELS869" s="8"/>
      <c r="ELW869" s="8"/>
      <c r="EMA869" s="8"/>
      <c r="EME869" s="8"/>
      <c r="EMI869" s="8"/>
      <c r="EMM869" s="8"/>
      <c r="EMQ869" s="8"/>
      <c r="EMU869" s="8"/>
      <c r="EMY869" s="8"/>
      <c r="ENC869" s="8"/>
      <c r="ENG869" s="8"/>
      <c r="ENK869" s="8"/>
      <c r="ENO869" s="8"/>
      <c r="ENS869" s="8"/>
      <c r="ENW869" s="8"/>
      <c r="EOA869" s="8"/>
      <c r="EOE869" s="8"/>
      <c r="EOI869" s="8"/>
      <c r="EOM869" s="8"/>
      <c r="EOQ869" s="8"/>
      <c r="EOU869" s="8"/>
      <c r="EOY869" s="8"/>
      <c r="EPC869" s="8"/>
      <c r="EPG869" s="8"/>
      <c r="EPK869" s="8"/>
      <c r="EPO869" s="8"/>
      <c r="EPS869" s="8"/>
      <c r="EPW869" s="8"/>
      <c r="EQA869" s="8"/>
      <c r="EQE869" s="8"/>
      <c r="EQI869" s="8"/>
      <c r="EQM869" s="8"/>
      <c r="EQQ869" s="8"/>
      <c r="EQU869" s="8"/>
      <c r="EQY869" s="8"/>
      <c r="ERC869" s="8"/>
      <c r="ERG869" s="8"/>
      <c r="ERK869" s="8"/>
      <c r="ERO869" s="8"/>
      <c r="ERS869" s="8"/>
      <c r="ERW869" s="8"/>
      <c r="ESA869" s="8"/>
      <c r="ESE869" s="8"/>
      <c r="ESI869" s="8"/>
      <c r="ESM869" s="8"/>
      <c r="ESQ869" s="8"/>
      <c r="ESU869" s="8"/>
      <c r="ESY869" s="8"/>
      <c r="ETC869" s="8"/>
      <c r="ETG869" s="8"/>
      <c r="ETK869" s="8"/>
      <c r="ETO869" s="8"/>
      <c r="ETS869" s="8"/>
      <c r="ETW869" s="8"/>
      <c r="EUA869" s="8"/>
      <c r="EUE869" s="8"/>
      <c r="EUI869" s="8"/>
      <c r="EUM869" s="8"/>
      <c r="EUQ869" s="8"/>
      <c r="EUU869" s="8"/>
      <c r="EUY869" s="8"/>
      <c r="EVC869" s="8"/>
      <c r="EVG869" s="8"/>
      <c r="EVK869" s="8"/>
      <c r="EVO869" s="8"/>
      <c r="EVS869" s="8"/>
      <c r="EVW869" s="8"/>
      <c r="EWA869" s="8"/>
      <c r="EWE869" s="8"/>
      <c r="EWI869" s="8"/>
      <c r="EWM869" s="8"/>
      <c r="EWQ869" s="8"/>
      <c r="EWU869" s="8"/>
      <c r="EWY869" s="8"/>
      <c r="EXC869" s="8"/>
      <c r="EXG869" s="8"/>
      <c r="EXK869" s="8"/>
      <c r="EXO869" s="8"/>
      <c r="EXS869" s="8"/>
      <c r="EXW869" s="8"/>
      <c r="EYA869" s="8"/>
      <c r="EYE869" s="8"/>
      <c r="EYI869" s="8"/>
      <c r="EYM869" s="8"/>
      <c r="EYQ869" s="8"/>
      <c r="EYU869" s="8"/>
      <c r="EYY869" s="8"/>
      <c r="EZC869" s="8"/>
      <c r="EZG869" s="8"/>
      <c r="EZK869" s="8"/>
      <c r="EZO869" s="8"/>
      <c r="EZS869" s="8"/>
      <c r="EZW869" s="8"/>
      <c r="FAA869" s="8"/>
      <c r="FAE869" s="8"/>
      <c r="FAI869" s="8"/>
      <c r="FAM869" s="8"/>
      <c r="FAQ869" s="8"/>
      <c r="FAU869" s="8"/>
      <c r="FAY869" s="8"/>
      <c r="FBC869" s="8"/>
      <c r="FBG869" s="8"/>
      <c r="FBK869" s="8"/>
      <c r="FBO869" s="8"/>
      <c r="FBS869" s="8"/>
      <c r="FBW869" s="8"/>
      <c r="FCA869" s="8"/>
      <c r="FCE869" s="8"/>
      <c r="FCI869" s="8"/>
      <c r="FCM869" s="8"/>
      <c r="FCQ869" s="8"/>
      <c r="FCU869" s="8"/>
      <c r="FCY869" s="8"/>
      <c r="FDC869" s="8"/>
      <c r="FDG869" s="8"/>
      <c r="FDK869" s="8"/>
      <c r="FDO869" s="8"/>
      <c r="FDS869" s="8"/>
      <c r="FDW869" s="8"/>
      <c r="FEA869" s="8"/>
      <c r="FEE869" s="8"/>
      <c r="FEI869" s="8"/>
      <c r="FEM869" s="8"/>
      <c r="FEQ869" s="8"/>
      <c r="FEU869" s="8"/>
      <c r="FEY869" s="8"/>
      <c r="FFC869" s="8"/>
      <c r="FFG869" s="8"/>
      <c r="FFK869" s="8"/>
      <c r="FFO869" s="8"/>
      <c r="FFS869" s="8"/>
      <c r="FFW869" s="8"/>
      <c r="FGA869" s="8"/>
      <c r="FGE869" s="8"/>
      <c r="FGI869" s="8"/>
      <c r="FGM869" s="8"/>
      <c r="FGQ869" s="8"/>
      <c r="FGU869" s="8"/>
      <c r="FGY869" s="8"/>
      <c r="FHC869" s="8"/>
      <c r="FHG869" s="8"/>
      <c r="FHK869" s="8"/>
      <c r="FHO869" s="8"/>
      <c r="FHS869" s="8"/>
      <c r="FHW869" s="8"/>
      <c r="FIA869" s="8"/>
      <c r="FIE869" s="8"/>
      <c r="FII869" s="8"/>
      <c r="FIM869" s="8"/>
      <c r="FIQ869" s="8"/>
      <c r="FIU869" s="8"/>
      <c r="FIY869" s="8"/>
      <c r="FJC869" s="8"/>
      <c r="FJG869" s="8"/>
      <c r="FJK869" s="8"/>
      <c r="FJO869" s="8"/>
      <c r="FJS869" s="8"/>
      <c r="FJW869" s="8"/>
      <c r="FKA869" s="8"/>
      <c r="FKE869" s="8"/>
      <c r="FKI869" s="8"/>
      <c r="FKM869" s="8"/>
      <c r="FKQ869" s="8"/>
      <c r="FKU869" s="8"/>
      <c r="FKY869" s="8"/>
      <c r="FLC869" s="8"/>
      <c r="FLG869" s="8"/>
      <c r="FLK869" s="8"/>
      <c r="FLO869" s="8"/>
      <c r="FLS869" s="8"/>
      <c r="FLW869" s="8"/>
      <c r="FMA869" s="8"/>
      <c r="FME869" s="8"/>
      <c r="FMI869" s="8"/>
      <c r="FMM869" s="8"/>
      <c r="FMQ869" s="8"/>
      <c r="FMU869" s="8"/>
      <c r="FMY869" s="8"/>
      <c r="FNC869" s="8"/>
      <c r="FNG869" s="8"/>
      <c r="FNK869" s="8"/>
      <c r="FNO869" s="8"/>
      <c r="FNS869" s="8"/>
      <c r="FNW869" s="8"/>
      <c r="FOA869" s="8"/>
      <c r="FOE869" s="8"/>
      <c r="FOI869" s="8"/>
      <c r="FOM869" s="8"/>
      <c r="FOQ869" s="8"/>
      <c r="FOU869" s="8"/>
      <c r="FOY869" s="8"/>
      <c r="FPC869" s="8"/>
      <c r="FPG869" s="8"/>
      <c r="FPK869" s="8"/>
      <c r="FPO869" s="8"/>
      <c r="FPS869" s="8"/>
      <c r="FPW869" s="8"/>
      <c r="FQA869" s="8"/>
      <c r="FQE869" s="8"/>
      <c r="FQI869" s="8"/>
      <c r="FQM869" s="8"/>
      <c r="FQQ869" s="8"/>
      <c r="FQU869" s="8"/>
      <c r="FQY869" s="8"/>
      <c r="FRC869" s="8"/>
      <c r="FRG869" s="8"/>
      <c r="FRK869" s="8"/>
      <c r="FRO869" s="8"/>
      <c r="FRS869" s="8"/>
      <c r="FRW869" s="8"/>
      <c r="FSA869" s="8"/>
      <c r="FSE869" s="8"/>
      <c r="FSI869" s="8"/>
      <c r="FSM869" s="8"/>
      <c r="FSQ869" s="8"/>
      <c r="FSU869" s="8"/>
      <c r="FSY869" s="8"/>
      <c r="FTC869" s="8"/>
      <c r="FTG869" s="8"/>
      <c r="FTK869" s="8"/>
      <c r="FTO869" s="8"/>
      <c r="FTS869" s="8"/>
      <c r="FTW869" s="8"/>
      <c r="FUA869" s="8"/>
      <c r="FUE869" s="8"/>
      <c r="FUI869" s="8"/>
      <c r="FUM869" s="8"/>
      <c r="FUQ869" s="8"/>
      <c r="FUU869" s="8"/>
      <c r="FUY869" s="8"/>
      <c r="FVC869" s="8"/>
      <c r="FVG869" s="8"/>
      <c r="FVK869" s="8"/>
      <c r="FVO869" s="8"/>
      <c r="FVS869" s="8"/>
      <c r="FVW869" s="8"/>
      <c r="FWA869" s="8"/>
      <c r="FWE869" s="8"/>
      <c r="FWI869" s="8"/>
      <c r="FWM869" s="8"/>
      <c r="FWQ869" s="8"/>
      <c r="FWU869" s="8"/>
      <c r="FWY869" s="8"/>
      <c r="FXC869" s="8"/>
      <c r="FXG869" s="8"/>
      <c r="FXK869" s="8"/>
      <c r="FXO869" s="8"/>
      <c r="FXS869" s="8"/>
      <c r="FXW869" s="8"/>
      <c r="FYA869" s="8"/>
      <c r="FYE869" s="8"/>
      <c r="FYI869" s="8"/>
      <c r="FYM869" s="8"/>
      <c r="FYQ869" s="8"/>
      <c r="FYU869" s="8"/>
      <c r="FYY869" s="8"/>
      <c r="FZC869" s="8"/>
      <c r="FZG869" s="8"/>
      <c r="FZK869" s="8"/>
      <c r="FZO869" s="8"/>
      <c r="FZS869" s="8"/>
      <c r="FZW869" s="8"/>
      <c r="GAA869" s="8"/>
      <c r="GAE869" s="8"/>
      <c r="GAI869" s="8"/>
      <c r="GAM869" s="8"/>
      <c r="GAQ869" s="8"/>
      <c r="GAU869" s="8"/>
      <c r="GAY869" s="8"/>
      <c r="GBC869" s="8"/>
      <c r="GBG869" s="8"/>
      <c r="GBK869" s="8"/>
      <c r="GBO869" s="8"/>
      <c r="GBS869" s="8"/>
      <c r="GBW869" s="8"/>
      <c r="GCA869" s="8"/>
      <c r="GCE869" s="8"/>
      <c r="GCI869" s="8"/>
      <c r="GCM869" s="8"/>
      <c r="GCQ869" s="8"/>
      <c r="GCU869" s="8"/>
      <c r="GCY869" s="8"/>
      <c r="GDC869" s="8"/>
      <c r="GDG869" s="8"/>
      <c r="GDK869" s="8"/>
      <c r="GDO869" s="8"/>
      <c r="GDS869" s="8"/>
      <c r="GDW869" s="8"/>
      <c r="GEA869" s="8"/>
      <c r="GEE869" s="8"/>
      <c r="GEI869" s="8"/>
      <c r="GEM869" s="8"/>
      <c r="GEQ869" s="8"/>
      <c r="GEU869" s="8"/>
      <c r="GEY869" s="8"/>
      <c r="GFC869" s="8"/>
      <c r="GFG869" s="8"/>
      <c r="GFK869" s="8"/>
      <c r="GFO869" s="8"/>
      <c r="GFS869" s="8"/>
      <c r="GFW869" s="8"/>
      <c r="GGA869" s="8"/>
      <c r="GGE869" s="8"/>
      <c r="GGI869" s="8"/>
      <c r="GGM869" s="8"/>
      <c r="GGQ869" s="8"/>
      <c r="GGU869" s="8"/>
      <c r="GGY869" s="8"/>
      <c r="GHC869" s="8"/>
      <c r="GHG869" s="8"/>
      <c r="GHK869" s="8"/>
      <c r="GHO869" s="8"/>
      <c r="GHS869" s="8"/>
      <c r="GHW869" s="8"/>
      <c r="GIA869" s="8"/>
      <c r="GIE869" s="8"/>
      <c r="GII869" s="8"/>
      <c r="GIM869" s="8"/>
      <c r="GIQ869" s="8"/>
      <c r="GIU869" s="8"/>
      <c r="GIY869" s="8"/>
      <c r="GJC869" s="8"/>
      <c r="GJG869" s="8"/>
      <c r="GJK869" s="8"/>
      <c r="GJO869" s="8"/>
      <c r="GJS869" s="8"/>
      <c r="GJW869" s="8"/>
      <c r="GKA869" s="8"/>
      <c r="GKE869" s="8"/>
      <c r="GKI869" s="8"/>
      <c r="GKM869" s="8"/>
      <c r="GKQ869" s="8"/>
      <c r="GKU869" s="8"/>
      <c r="GKY869" s="8"/>
      <c r="GLC869" s="8"/>
      <c r="GLG869" s="8"/>
      <c r="GLK869" s="8"/>
      <c r="GLO869" s="8"/>
      <c r="GLS869" s="8"/>
      <c r="GLW869" s="8"/>
      <c r="GMA869" s="8"/>
      <c r="GME869" s="8"/>
      <c r="GMI869" s="8"/>
      <c r="GMM869" s="8"/>
      <c r="GMQ869" s="8"/>
      <c r="GMU869" s="8"/>
      <c r="GMY869" s="8"/>
      <c r="GNC869" s="8"/>
      <c r="GNG869" s="8"/>
      <c r="GNK869" s="8"/>
      <c r="GNO869" s="8"/>
      <c r="GNS869" s="8"/>
      <c r="GNW869" s="8"/>
      <c r="GOA869" s="8"/>
      <c r="GOE869" s="8"/>
      <c r="GOI869" s="8"/>
      <c r="GOM869" s="8"/>
      <c r="GOQ869" s="8"/>
      <c r="GOU869" s="8"/>
      <c r="GOY869" s="8"/>
      <c r="GPC869" s="8"/>
      <c r="GPG869" s="8"/>
      <c r="GPK869" s="8"/>
      <c r="GPO869" s="8"/>
      <c r="GPS869" s="8"/>
      <c r="GPW869" s="8"/>
      <c r="GQA869" s="8"/>
      <c r="GQE869" s="8"/>
      <c r="GQI869" s="8"/>
      <c r="GQM869" s="8"/>
      <c r="GQQ869" s="8"/>
      <c r="GQU869" s="8"/>
      <c r="GQY869" s="8"/>
      <c r="GRC869" s="8"/>
      <c r="GRG869" s="8"/>
      <c r="GRK869" s="8"/>
      <c r="GRO869" s="8"/>
      <c r="GRS869" s="8"/>
      <c r="GRW869" s="8"/>
      <c r="GSA869" s="8"/>
      <c r="GSE869" s="8"/>
      <c r="GSI869" s="8"/>
      <c r="GSM869" s="8"/>
      <c r="GSQ869" s="8"/>
      <c r="GSU869" s="8"/>
      <c r="GSY869" s="8"/>
      <c r="GTC869" s="8"/>
      <c r="GTG869" s="8"/>
      <c r="GTK869" s="8"/>
      <c r="GTO869" s="8"/>
      <c r="GTS869" s="8"/>
      <c r="GTW869" s="8"/>
      <c r="GUA869" s="8"/>
      <c r="GUE869" s="8"/>
      <c r="GUI869" s="8"/>
      <c r="GUM869" s="8"/>
      <c r="GUQ869" s="8"/>
      <c r="GUU869" s="8"/>
      <c r="GUY869" s="8"/>
      <c r="GVC869" s="8"/>
      <c r="GVG869" s="8"/>
      <c r="GVK869" s="8"/>
      <c r="GVO869" s="8"/>
      <c r="GVS869" s="8"/>
      <c r="GVW869" s="8"/>
      <c r="GWA869" s="8"/>
      <c r="GWE869" s="8"/>
      <c r="GWI869" s="8"/>
      <c r="GWM869" s="8"/>
      <c r="GWQ869" s="8"/>
      <c r="GWU869" s="8"/>
      <c r="GWY869" s="8"/>
      <c r="GXC869" s="8"/>
      <c r="GXG869" s="8"/>
      <c r="GXK869" s="8"/>
      <c r="GXO869" s="8"/>
      <c r="GXS869" s="8"/>
      <c r="GXW869" s="8"/>
      <c r="GYA869" s="8"/>
      <c r="GYE869" s="8"/>
      <c r="GYI869" s="8"/>
      <c r="GYM869" s="8"/>
      <c r="GYQ869" s="8"/>
      <c r="GYU869" s="8"/>
      <c r="GYY869" s="8"/>
      <c r="GZC869" s="8"/>
      <c r="GZG869" s="8"/>
      <c r="GZK869" s="8"/>
      <c r="GZO869" s="8"/>
      <c r="GZS869" s="8"/>
      <c r="GZW869" s="8"/>
      <c r="HAA869" s="8"/>
      <c r="HAE869" s="8"/>
      <c r="HAI869" s="8"/>
      <c r="HAM869" s="8"/>
      <c r="HAQ869" s="8"/>
      <c r="HAU869" s="8"/>
      <c r="HAY869" s="8"/>
      <c r="HBC869" s="8"/>
      <c r="HBG869" s="8"/>
      <c r="HBK869" s="8"/>
      <c r="HBO869" s="8"/>
      <c r="HBS869" s="8"/>
      <c r="HBW869" s="8"/>
      <c r="HCA869" s="8"/>
      <c r="HCE869" s="8"/>
      <c r="HCI869" s="8"/>
      <c r="HCM869" s="8"/>
      <c r="HCQ869" s="8"/>
      <c r="HCU869" s="8"/>
      <c r="HCY869" s="8"/>
      <c r="HDC869" s="8"/>
      <c r="HDG869" s="8"/>
      <c r="HDK869" s="8"/>
      <c r="HDO869" s="8"/>
      <c r="HDS869" s="8"/>
      <c r="HDW869" s="8"/>
      <c r="HEA869" s="8"/>
      <c r="HEE869" s="8"/>
      <c r="HEI869" s="8"/>
      <c r="HEM869" s="8"/>
      <c r="HEQ869" s="8"/>
      <c r="HEU869" s="8"/>
      <c r="HEY869" s="8"/>
      <c r="HFC869" s="8"/>
      <c r="HFG869" s="8"/>
      <c r="HFK869" s="8"/>
      <c r="HFO869" s="8"/>
      <c r="HFS869" s="8"/>
      <c r="HFW869" s="8"/>
      <c r="HGA869" s="8"/>
      <c r="HGE869" s="8"/>
      <c r="HGI869" s="8"/>
      <c r="HGM869" s="8"/>
      <c r="HGQ869" s="8"/>
      <c r="HGU869" s="8"/>
      <c r="HGY869" s="8"/>
      <c r="HHC869" s="8"/>
      <c r="HHG869" s="8"/>
      <c r="HHK869" s="8"/>
      <c r="HHO869" s="8"/>
      <c r="HHS869" s="8"/>
      <c r="HHW869" s="8"/>
      <c r="HIA869" s="8"/>
      <c r="HIE869" s="8"/>
      <c r="HII869" s="8"/>
      <c r="HIM869" s="8"/>
      <c r="HIQ869" s="8"/>
      <c r="HIU869" s="8"/>
      <c r="HIY869" s="8"/>
      <c r="HJC869" s="8"/>
      <c r="HJG869" s="8"/>
      <c r="HJK869" s="8"/>
      <c r="HJO869" s="8"/>
      <c r="HJS869" s="8"/>
      <c r="HJW869" s="8"/>
      <c r="HKA869" s="8"/>
      <c r="HKE869" s="8"/>
      <c r="HKI869" s="8"/>
      <c r="HKM869" s="8"/>
      <c r="HKQ869" s="8"/>
      <c r="HKU869" s="8"/>
      <c r="HKY869" s="8"/>
      <c r="HLC869" s="8"/>
      <c r="HLG869" s="8"/>
      <c r="HLK869" s="8"/>
      <c r="HLO869" s="8"/>
      <c r="HLS869" s="8"/>
      <c r="HLW869" s="8"/>
      <c r="HMA869" s="8"/>
      <c r="HME869" s="8"/>
      <c r="HMI869" s="8"/>
      <c r="HMM869" s="8"/>
      <c r="HMQ869" s="8"/>
      <c r="HMU869" s="8"/>
      <c r="HMY869" s="8"/>
      <c r="HNC869" s="8"/>
      <c r="HNG869" s="8"/>
      <c r="HNK869" s="8"/>
      <c r="HNO869" s="8"/>
      <c r="HNS869" s="8"/>
      <c r="HNW869" s="8"/>
      <c r="HOA869" s="8"/>
      <c r="HOE869" s="8"/>
      <c r="HOI869" s="8"/>
      <c r="HOM869" s="8"/>
      <c r="HOQ869" s="8"/>
      <c r="HOU869" s="8"/>
      <c r="HOY869" s="8"/>
      <c r="HPC869" s="8"/>
      <c r="HPG869" s="8"/>
      <c r="HPK869" s="8"/>
      <c r="HPO869" s="8"/>
      <c r="HPS869" s="8"/>
      <c r="HPW869" s="8"/>
      <c r="HQA869" s="8"/>
      <c r="HQE869" s="8"/>
      <c r="HQI869" s="8"/>
      <c r="HQM869" s="8"/>
      <c r="HQQ869" s="8"/>
      <c r="HQU869" s="8"/>
      <c r="HQY869" s="8"/>
      <c r="HRC869" s="8"/>
      <c r="HRG869" s="8"/>
      <c r="HRK869" s="8"/>
      <c r="HRO869" s="8"/>
      <c r="HRS869" s="8"/>
      <c r="HRW869" s="8"/>
      <c r="HSA869" s="8"/>
      <c r="HSE869" s="8"/>
      <c r="HSI869" s="8"/>
      <c r="HSM869" s="8"/>
      <c r="HSQ869" s="8"/>
      <c r="HSU869" s="8"/>
      <c r="HSY869" s="8"/>
      <c r="HTC869" s="8"/>
      <c r="HTG869" s="8"/>
      <c r="HTK869" s="8"/>
      <c r="HTO869" s="8"/>
      <c r="HTS869" s="8"/>
      <c r="HTW869" s="8"/>
      <c r="HUA869" s="8"/>
      <c r="HUE869" s="8"/>
      <c r="HUI869" s="8"/>
      <c r="HUM869" s="8"/>
      <c r="HUQ869" s="8"/>
      <c r="HUU869" s="8"/>
      <c r="HUY869" s="8"/>
      <c r="HVC869" s="8"/>
      <c r="HVG869" s="8"/>
      <c r="HVK869" s="8"/>
      <c r="HVO869" s="8"/>
      <c r="HVS869" s="8"/>
      <c r="HVW869" s="8"/>
      <c r="HWA869" s="8"/>
      <c r="HWE869" s="8"/>
      <c r="HWI869" s="8"/>
      <c r="HWM869" s="8"/>
      <c r="HWQ869" s="8"/>
      <c r="HWU869" s="8"/>
      <c r="HWY869" s="8"/>
      <c r="HXC869" s="8"/>
      <c r="HXG869" s="8"/>
      <c r="HXK869" s="8"/>
      <c r="HXO869" s="8"/>
      <c r="HXS869" s="8"/>
      <c r="HXW869" s="8"/>
      <c r="HYA869" s="8"/>
      <c r="HYE869" s="8"/>
      <c r="HYI869" s="8"/>
      <c r="HYM869" s="8"/>
      <c r="HYQ869" s="8"/>
      <c r="HYU869" s="8"/>
      <c r="HYY869" s="8"/>
      <c r="HZC869" s="8"/>
      <c r="HZG869" s="8"/>
      <c r="HZK869" s="8"/>
      <c r="HZO869" s="8"/>
      <c r="HZS869" s="8"/>
      <c r="HZW869" s="8"/>
      <c r="IAA869" s="8"/>
      <c r="IAE869" s="8"/>
      <c r="IAI869" s="8"/>
      <c r="IAM869" s="8"/>
      <c r="IAQ869" s="8"/>
      <c r="IAU869" s="8"/>
      <c r="IAY869" s="8"/>
      <c r="IBC869" s="8"/>
      <c r="IBG869" s="8"/>
      <c r="IBK869" s="8"/>
      <c r="IBO869" s="8"/>
      <c r="IBS869" s="8"/>
      <c r="IBW869" s="8"/>
      <c r="ICA869" s="8"/>
      <c r="ICE869" s="8"/>
      <c r="ICI869" s="8"/>
      <c r="ICM869" s="8"/>
      <c r="ICQ869" s="8"/>
      <c r="ICU869" s="8"/>
      <c r="ICY869" s="8"/>
      <c r="IDC869" s="8"/>
      <c r="IDG869" s="8"/>
      <c r="IDK869" s="8"/>
      <c r="IDO869" s="8"/>
      <c r="IDS869" s="8"/>
      <c r="IDW869" s="8"/>
      <c r="IEA869" s="8"/>
      <c r="IEE869" s="8"/>
      <c r="IEI869" s="8"/>
      <c r="IEM869" s="8"/>
      <c r="IEQ869" s="8"/>
      <c r="IEU869" s="8"/>
      <c r="IEY869" s="8"/>
      <c r="IFC869" s="8"/>
      <c r="IFG869" s="8"/>
      <c r="IFK869" s="8"/>
      <c r="IFO869" s="8"/>
      <c r="IFS869" s="8"/>
      <c r="IFW869" s="8"/>
      <c r="IGA869" s="8"/>
      <c r="IGE869" s="8"/>
      <c r="IGI869" s="8"/>
      <c r="IGM869" s="8"/>
      <c r="IGQ869" s="8"/>
      <c r="IGU869" s="8"/>
      <c r="IGY869" s="8"/>
      <c r="IHC869" s="8"/>
      <c r="IHG869" s="8"/>
      <c r="IHK869" s="8"/>
      <c r="IHO869" s="8"/>
      <c r="IHS869" s="8"/>
      <c r="IHW869" s="8"/>
      <c r="IIA869" s="8"/>
      <c r="IIE869" s="8"/>
      <c r="III869" s="8"/>
      <c r="IIM869" s="8"/>
      <c r="IIQ869" s="8"/>
      <c r="IIU869" s="8"/>
      <c r="IIY869" s="8"/>
      <c r="IJC869" s="8"/>
      <c r="IJG869" s="8"/>
      <c r="IJK869" s="8"/>
      <c r="IJO869" s="8"/>
      <c r="IJS869" s="8"/>
      <c r="IJW869" s="8"/>
      <c r="IKA869" s="8"/>
      <c r="IKE869" s="8"/>
      <c r="IKI869" s="8"/>
      <c r="IKM869" s="8"/>
      <c r="IKQ869" s="8"/>
      <c r="IKU869" s="8"/>
      <c r="IKY869" s="8"/>
      <c r="ILC869" s="8"/>
      <c r="ILG869" s="8"/>
      <c r="ILK869" s="8"/>
      <c r="ILO869" s="8"/>
      <c r="ILS869" s="8"/>
      <c r="ILW869" s="8"/>
      <c r="IMA869" s="8"/>
      <c r="IME869" s="8"/>
      <c r="IMI869" s="8"/>
      <c r="IMM869" s="8"/>
      <c r="IMQ869" s="8"/>
      <c r="IMU869" s="8"/>
      <c r="IMY869" s="8"/>
      <c r="INC869" s="8"/>
      <c r="ING869" s="8"/>
      <c r="INK869" s="8"/>
      <c r="INO869" s="8"/>
      <c r="INS869" s="8"/>
      <c r="INW869" s="8"/>
      <c r="IOA869" s="8"/>
      <c r="IOE869" s="8"/>
      <c r="IOI869" s="8"/>
      <c r="IOM869" s="8"/>
      <c r="IOQ869" s="8"/>
      <c r="IOU869" s="8"/>
      <c r="IOY869" s="8"/>
      <c r="IPC869" s="8"/>
      <c r="IPG869" s="8"/>
      <c r="IPK869" s="8"/>
      <c r="IPO869" s="8"/>
      <c r="IPS869" s="8"/>
      <c r="IPW869" s="8"/>
      <c r="IQA869" s="8"/>
      <c r="IQE869" s="8"/>
      <c r="IQI869" s="8"/>
      <c r="IQM869" s="8"/>
      <c r="IQQ869" s="8"/>
      <c r="IQU869" s="8"/>
      <c r="IQY869" s="8"/>
      <c r="IRC869" s="8"/>
      <c r="IRG869" s="8"/>
      <c r="IRK869" s="8"/>
      <c r="IRO869" s="8"/>
      <c r="IRS869" s="8"/>
      <c r="IRW869" s="8"/>
      <c r="ISA869" s="8"/>
      <c r="ISE869" s="8"/>
      <c r="ISI869" s="8"/>
      <c r="ISM869" s="8"/>
      <c r="ISQ869" s="8"/>
      <c r="ISU869" s="8"/>
      <c r="ISY869" s="8"/>
      <c r="ITC869" s="8"/>
      <c r="ITG869" s="8"/>
      <c r="ITK869" s="8"/>
      <c r="ITO869" s="8"/>
      <c r="ITS869" s="8"/>
      <c r="ITW869" s="8"/>
      <c r="IUA869" s="8"/>
      <c r="IUE869" s="8"/>
      <c r="IUI869" s="8"/>
      <c r="IUM869" s="8"/>
      <c r="IUQ869" s="8"/>
      <c r="IUU869" s="8"/>
      <c r="IUY869" s="8"/>
      <c r="IVC869" s="8"/>
      <c r="IVG869" s="8"/>
      <c r="IVK869" s="8"/>
      <c r="IVO869" s="8"/>
      <c r="IVS869" s="8"/>
      <c r="IVW869" s="8"/>
      <c r="IWA869" s="8"/>
      <c r="IWE869" s="8"/>
      <c r="IWI869" s="8"/>
      <c r="IWM869" s="8"/>
      <c r="IWQ869" s="8"/>
      <c r="IWU869" s="8"/>
      <c r="IWY869" s="8"/>
      <c r="IXC869" s="8"/>
      <c r="IXG869" s="8"/>
      <c r="IXK869" s="8"/>
      <c r="IXO869" s="8"/>
      <c r="IXS869" s="8"/>
      <c r="IXW869" s="8"/>
      <c r="IYA869" s="8"/>
      <c r="IYE869" s="8"/>
      <c r="IYI869" s="8"/>
      <c r="IYM869" s="8"/>
      <c r="IYQ869" s="8"/>
      <c r="IYU869" s="8"/>
      <c r="IYY869" s="8"/>
      <c r="IZC869" s="8"/>
      <c r="IZG869" s="8"/>
      <c r="IZK869" s="8"/>
      <c r="IZO869" s="8"/>
      <c r="IZS869" s="8"/>
      <c r="IZW869" s="8"/>
      <c r="JAA869" s="8"/>
      <c r="JAE869" s="8"/>
      <c r="JAI869" s="8"/>
      <c r="JAM869" s="8"/>
      <c r="JAQ869" s="8"/>
      <c r="JAU869" s="8"/>
      <c r="JAY869" s="8"/>
      <c r="JBC869" s="8"/>
      <c r="JBG869" s="8"/>
      <c r="JBK869" s="8"/>
      <c r="JBO869" s="8"/>
      <c r="JBS869" s="8"/>
      <c r="JBW869" s="8"/>
      <c r="JCA869" s="8"/>
      <c r="JCE869" s="8"/>
      <c r="JCI869" s="8"/>
      <c r="JCM869" s="8"/>
      <c r="JCQ869" s="8"/>
      <c r="JCU869" s="8"/>
      <c r="JCY869" s="8"/>
      <c r="JDC869" s="8"/>
      <c r="JDG869" s="8"/>
      <c r="JDK869" s="8"/>
      <c r="JDO869" s="8"/>
      <c r="JDS869" s="8"/>
      <c r="JDW869" s="8"/>
      <c r="JEA869" s="8"/>
      <c r="JEE869" s="8"/>
      <c r="JEI869" s="8"/>
      <c r="JEM869" s="8"/>
      <c r="JEQ869" s="8"/>
      <c r="JEU869" s="8"/>
      <c r="JEY869" s="8"/>
      <c r="JFC869" s="8"/>
      <c r="JFG869" s="8"/>
      <c r="JFK869" s="8"/>
      <c r="JFO869" s="8"/>
      <c r="JFS869" s="8"/>
      <c r="JFW869" s="8"/>
      <c r="JGA869" s="8"/>
      <c r="JGE869" s="8"/>
      <c r="JGI869" s="8"/>
      <c r="JGM869" s="8"/>
      <c r="JGQ869" s="8"/>
      <c r="JGU869" s="8"/>
      <c r="JGY869" s="8"/>
      <c r="JHC869" s="8"/>
      <c r="JHG869" s="8"/>
      <c r="JHK869" s="8"/>
      <c r="JHO869" s="8"/>
      <c r="JHS869" s="8"/>
      <c r="JHW869" s="8"/>
      <c r="JIA869" s="8"/>
      <c r="JIE869" s="8"/>
      <c r="JII869" s="8"/>
      <c r="JIM869" s="8"/>
      <c r="JIQ869" s="8"/>
      <c r="JIU869" s="8"/>
      <c r="JIY869" s="8"/>
      <c r="JJC869" s="8"/>
      <c r="JJG869" s="8"/>
      <c r="JJK869" s="8"/>
      <c r="JJO869" s="8"/>
      <c r="JJS869" s="8"/>
      <c r="JJW869" s="8"/>
      <c r="JKA869" s="8"/>
      <c r="JKE869" s="8"/>
      <c r="JKI869" s="8"/>
      <c r="JKM869" s="8"/>
      <c r="JKQ869" s="8"/>
      <c r="JKU869" s="8"/>
      <c r="JKY869" s="8"/>
      <c r="JLC869" s="8"/>
      <c r="JLG869" s="8"/>
      <c r="JLK869" s="8"/>
      <c r="JLO869" s="8"/>
      <c r="JLS869" s="8"/>
      <c r="JLW869" s="8"/>
      <c r="JMA869" s="8"/>
      <c r="JME869" s="8"/>
      <c r="JMI869" s="8"/>
      <c r="JMM869" s="8"/>
      <c r="JMQ869" s="8"/>
      <c r="JMU869" s="8"/>
      <c r="JMY869" s="8"/>
      <c r="JNC869" s="8"/>
      <c r="JNG869" s="8"/>
      <c r="JNK869" s="8"/>
      <c r="JNO869" s="8"/>
      <c r="JNS869" s="8"/>
      <c r="JNW869" s="8"/>
      <c r="JOA869" s="8"/>
      <c r="JOE869" s="8"/>
      <c r="JOI869" s="8"/>
      <c r="JOM869" s="8"/>
      <c r="JOQ869" s="8"/>
      <c r="JOU869" s="8"/>
      <c r="JOY869" s="8"/>
      <c r="JPC869" s="8"/>
      <c r="JPG869" s="8"/>
      <c r="JPK869" s="8"/>
      <c r="JPO869" s="8"/>
      <c r="JPS869" s="8"/>
      <c r="JPW869" s="8"/>
      <c r="JQA869" s="8"/>
      <c r="JQE869" s="8"/>
      <c r="JQI869" s="8"/>
      <c r="JQM869" s="8"/>
      <c r="JQQ869" s="8"/>
      <c r="JQU869" s="8"/>
      <c r="JQY869" s="8"/>
      <c r="JRC869" s="8"/>
      <c r="JRG869" s="8"/>
      <c r="JRK869" s="8"/>
      <c r="JRO869" s="8"/>
      <c r="JRS869" s="8"/>
      <c r="JRW869" s="8"/>
      <c r="JSA869" s="8"/>
      <c r="JSE869" s="8"/>
      <c r="JSI869" s="8"/>
      <c r="JSM869" s="8"/>
      <c r="JSQ869" s="8"/>
      <c r="JSU869" s="8"/>
      <c r="JSY869" s="8"/>
      <c r="JTC869" s="8"/>
      <c r="JTG869" s="8"/>
      <c r="JTK869" s="8"/>
      <c r="JTO869" s="8"/>
      <c r="JTS869" s="8"/>
      <c r="JTW869" s="8"/>
      <c r="JUA869" s="8"/>
      <c r="JUE869" s="8"/>
      <c r="JUI869" s="8"/>
      <c r="JUM869" s="8"/>
      <c r="JUQ869" s="8"/>
      <c r="JUU869" s="8"/>
      <c r="JUY869" s="8"/>
      <c r="JVC869" s="8"/>
      <c r="JVG869" s="8"/>
      <c r="JVK869" s="8"/>
      <c r="JVO869" s="8"/>
      <c r="JVS869" s="8"/>
      <c r="JVW869" s="8"/>
      <c r="JWA869" s="8"/>
      <c r="JWE869" s="8"/>
      <c r="JWI869" s="8"/>
      <c r="JWM869" s="8"/>
      <c r="JWQ869" s="8"/>
      <c r="JWU869" s="8"/>
      <c r="JWY869" s="8"/>
      <c r="JXC869" s="8"/>
      <c r="JXG869" s="8"/>
      <c r="JXK869" s="8"/>
      <c r="JXO869" s="8"/>
      <c r="JXS869" s="8"/>
      <c r="JXW869" s="8"/>
      <c r="JYA869" s="8"/>
      <c r="JYE869" s="8"/>
      <c r="JYI869" s="8"/>
      <c r="JYM869" s="8"/>
      <c r="JYQ869" s="8"/>
      <c r="JYU869" s="8"/>
      <c r="JYY869" s="8"/>
      <c r="JZC869" s="8"/>
      <c r="JZG869" s="8"/>
      <c r="JZK869" s="8"/>
      <c r="JZO869" s="8"/>
      <c r="JZS869" s="8"/>
      <c r="JZW869" s="8"/>
      <c r="KAA869" s="8"/>
      <c r="KAE869" s="8"/>
      <c r="KAI869" s="8"/>
      <c r="KAM869" s="8"/>
      <c r="KAQ869" s="8"/>
      <c r="KAU869" s="8"/>
      <c r="KAY869" s="8"/>
      <c r="KBC869" s="8"/>
      <c r="KBG869" s="8"/>
      <c r="KBK869" s="8"/>
      <c r="KBO869" s="8"/>
      <c r="KBS869" s="8"/>
      <c r="KBW869" s="8"/>
      <c r="KCA869" s="8"/>
      <c r="KCE869" s="8"/>
      <c r="KCI869" s="8"/>
      <c r="KCM869" s="8"/>
      <c r="KCQ869" s="8"/>
      <c r="KCU869" s="8"/>
      <c r="KCY869" s="8"/>
      <c r="KDC869" s="8"/>
      <c r="KDG869" s="8"/>
      <c r="KDK869" s="8"/>
      <c r="KDO869" s="8"/>
      <c r="KDS869" s="8"/>
      <c r="KDW869" s="8"/>
      <c r="KEA869" s="8"/>
      <c r="KEE869" s="8"/>
      <c r="KEI869" s="8"/>
      <c r="KEM869" s="8"/>
      <c r="KEQ869" s="8"/>
      <c r="KEU869" s="8"/>
      <c r="KEY869" s="8"/>
      <c r="KFC869" s="8"/>
      <c r="KFG869" s="8"/>
      <c r="KFK869" s="8"/>
      <c r="KFO869" s="8"/>
      <c r="KFS869" s="8"/>
      <c r="KFW869" s="8"/>
      <c r="KGA869" s="8"/>
      <c r="KGE869" s="8"/>
      <c r="KGI869" s="8"/>
      <c r="KGM869" s="8"/>
      <c r="KGQ869" s="8"/>
      <c r="KGU869" s="8"/>
      <c r="KGY869" s="8"/>
      <c r="KHC869" s="8"/>
      <c r="KHG869" s="8"/>
      <c r="KHK869" s="8"/>
      <c r="KHO869" s="8"/>
      <c r="KHS869" s="8"/>
      <c r="KHW869" s="8"/>
      <c r="KIA869" s="8"/>
      <c r="KIE869" s="8"/>
      <c r="KII869" s="8"/>
      <c r="KIM869" s="8"/>
      <c r="KIQ869" s="8"/>
      <c r="KIU869" s="8"/>
      <c r="KIY869" s="8"/>
      <c r="KJC869" s="8"/>
      <c r="KJG869" s="8"/>
      <c r="KJK869" s="8"/>
      <c r="KJO869" s="8"/>
      <c r="KJS869" s="8"/>
      <c r="KJW869" s="8"/>
      <c r="KKA869" s="8"/>
      <c r="KKE869" s="8"/>
      <c r="KKI869" s="8"/>
      <c r="KKM869" s="8"/>
      <c r="KKQ869" s="8"/>
      <c r="KKU869" s="8"/>
      <c r="KKY869" s="8"/>
      <c r="KLC869" s="8"/>
      <c r="KLG869" s="8"/>
      <c r="KLK869" s="8"/>
      <c r="KLO869" s="8"/>
      <c r="KLS869" s="8"/>
      <c r="KLW869" s="8"/>
      <c r="KMA869" s="8"/>
      <c r="KME869" s="8"/>
      <c r="KMI869" s="8"/>
      <c r="KMM869" s="8"/>
      <c r="KMQ869" s="8"/>
      <c r="KMU869" s="8"/>
      <c r="KMY869" s="8"/>
      <c r="KNC869" s="8"/>
      <c r="KNG869" s="8"/>
      <c r="KNK869" s="8"/>
      <c r="KNO869" s="8"/>
      <c r="KNS869" s="8"/>
      <c r="KNW869" s="8"/>
      <c r="KOA869" s="8"/>
      <c r="KOE869" s="8"/>
      <c r="KOI869" s="8"/>
      <c r="KOM869" s="8"/>
      <c r="KOQ869" s="8"/>
      <c r="KOU869" s="8"/>
      <c r="KOY869" s="8"/>
      <c r="KPC869" s="8"/>
      <c r="KPG869" s="8"/>
      <c r="KPK869" s="8"/>
      <c r="KPO869" s="8"/>
      <c r="KPS869" s="8"/>
      <c r="KPW869" s="8"/>
      <c r="KQA869" s="8"/>
      <c r="KQE869" s="8"/>
      <c r="KQI869" s="8"/>
      <c r="KQM869" s="8"/>
      <c r="KQQ869" s="8"/>
      <c r="KQU869" s="8"/>
      <c r="KQY869" s="8"/>
      <c r="KRC869" s="8"/>
      <c r="KRG869" s="8"/>
      <c r="KRK869" s="8"/>
      <c r="KRO869" s="8"/>
      <c r="KRS869" s="8"/>
      <c r="KRW869" s="8"/>
      <c r="KSA869" s="8"/>
      <c r="KSE869" s="8"/>
      <c r="KSI869" s="8"/>
      <c r="KSM869" s="8"/>
      <c r="KSQ869" s="8"/>
      <c r="KSU869" s="8"/>
      <c r="KSY869" s="8"/>
      <c r="KTC869" s="8"/>
      <c r="KTG869" s="8"/>
      <c r="KTK869" s="8"/>
      <c r="KTO869" s="8"/>
      <c r="KTS869" s="8"/>
      <c r="KTW869" s="8"/>
      <c r="KUA869" s="8"/>
      <c r="KUE869" s="8"/>
      <c r="KUI869" s="8"/>
      <c r="KUM869" s="8"/>
      <c r="KUQ869" s="8"/>
      <c r="KUU869" s="8"/>
      <c r="KUY869" s="8"/>
      <c r="KVC869" s="8"/>
      <c r="KVG869" s="8"/>
      <c r="KVK869" s="8"/>
      <c r="KVO869" s="8"/>
      <c r="KVS869" s="8"/>
      <c r="KVW869" s="8"/>
      <c r="KWA869" s="8"/>
      <c r="KWE869" s="8"/>
      <c r="KWI869" s="8"/>
      <c r="KWM869" s="8"/>
      <c r="KWQ869" s="8"/>
      <c r="KWU869" s="8"/>
      <c r="KWY869" s="8"/>
      <c r="KXC869" s="8"/>
      <c r="KXG869" s="8"/>
      <c r="KXK869" s="8"/>
      <c r="KXO869" s="8"/>
      <c r="KXS869" s="8"/>
      <c r="KXW869" s="8"/>
      <c r="KYA869" s="8"/>
      <c r="KYE869" s="8"/>
      <c r="KYI869" s="8"/>
      <c r="KYM869" s="8"/>
      <c r="KYQ869" s="8"/>
      <c r="KYU869" s="8"/>
      <c r="KYY869" s="8"/>
      <c r="KZC869" s="8"/>
      <c r="KZG869" s="8"/>
      <c r="KZK869" s="8"/>
      <c r="KZO869" s="8"/>
      <c r="KZS869" s="8"/>
      <c r="KZW869" s="8"/>
      <c r="LAA869" s="8"/>
      <c r="LAE869" s="8"/>
      <c r="LAI869" s="8"/>
      <c r="LAM869" s="8"/>
      <c r="LAQ869" s="8"/>
      <c r="LAU869" s="8"/>
      <c r="LAY869" s="8"/>
      <c r="LBC869" s="8"/>
      <c r="LBG869" s="8"/>
      <c r="LBK869" s="8"/>
      <c r="LBO869" s="8"/>
      <c r="LBS869" s="8"/>
      <c r="LBW869" s="8"/>
      <c r="LCA869" s="8"/>
      <c r="LCE869" s="8"/>
      <c r="LCI869" s="8"/>
      <c r="LCM869" s="8"/>
      <c r="LCQ869" s="8"/>
      <c r="LCU869" s="8"/>
      <c r="LCY869" s="8"/>
      <c r="LDC869" s="8"/>
      <c r="LDG869" s="8"/>
      <c r="LDK869" s="8"/>
      <c r="LDO869" s="8"/>
      <c r="LDS869" s="8"/>
      <c r="LDW869" s="8"/>
      <c r="LEA869" s="8"/>
      <c r="LEE869" s="8"/>
      <c r="LEI869" s="8"/>
      <c r="LEM869" s="8"/>
      <c r="LEQ869" s="8"/>
      <c r="LEU869" s="8"/>
      <c r="LEY869" s="8"/>
      <c r="LFC869" s="8"/>
      <c r="LFG869" s="8"/>
      <c r="LFK869" s="8"/>
      <c r="LFO869" s="8"/>
      <c r="LFS869" s="8"/>
      <c r="LFW869" s="8"/>
      <c r="LGA869" s="8"/>
      <c r="LGE869" s="8"/>
      <c r="LGI869" s="8"/>
      <c r="LGM869" s="8"/>
      <c r="LGQ869" s="8"/>
      <c r="LGU869" s="8"/>
      <c r="LGY869" s="8"/>
      <c r="LHC869" s="8"/>
      <c r="LHG869" s="8"/>
      <c r="LHK869" s="8"/>
      <c r="LHO869" s="8"/>
      <c r="LHS869" s="8"/>
      <c r="LHW869" s="8"/>
      <c r="LIA869" s="8"/>
      <c r="LIE869" s="8"/>
      <c r="LII869" s="8"/>
      <c r="LIM869" s="8"/>
      <c r="LIQ869" s="8"/>
      <c r="LIU869" s="8"/>
      <c r="LIY869" s="8"/>
      <c r="LJC869" s="8"/>
      <c r="LJG869" s="8"/>
      <c r="LJK869" s="8"/>
      <c r="LJO869" s="8"/>
      <c r="LJS869" s="8"/>
      <c r="LJW869" s="8"/>
      <c r="LKA869" s="8"/>
      <c r="LKE869" s="8"/>
      <c r="LKI869" s="8"/>
      <c r="LKM869" s="8"/>
      <c r="LKQ869" s="8"/>
      <c r="LKU869" s="8"/>
      <c r="LKY869" s="8"/>
      <c r="LLC869" s="8"/>
      <c r="LLG869" s="8"/>
      <c r="LLK869" s="8"/>
      <c r="LLO869" s="8"/>
      <c r="LLS869" s="8"/>
      <c r="LLW869" s="8"/>
      <c r="LMA869" s="8"/>
      <c r="LME869" s="8"/>
      <c r="LMI869" s="8"/>
      <c r="LMM869" s="8"/>
      <c r="LMQ869" s="8"/>
      <c r="LMU869" s="8"/>
      <c r="LMY869" s="8"/>
      <c r="LNC869" s="8"/>
      <c r="LNG869" s="8"/>
      <c r="LNK869" s="8"/>
      <c r="LNO869" s="8"/>
      <c r="LNS869" s="8"/>
      <c r="LNW869" s="8"/>
      <c r="LOA869" s="8"/>
      <c r="LOE869" s="8"/>
      <c r="LOI869" s="8"/>
      <c r="LOM869" s="8"/>
      <c r="LOQ869" s="8"/>
      <c r="LOU869" s="8"/>
      <c r="LOY869" s="8"/>
      <c r="LPC869" s="8"/>
      <c r="LPG869" s="8"/>
      <c r="LPK869" s="8"/>
      <c r="LPO869" s="8"/>
      <c r="LPS869" s="8"/>
      <c r="LPW869" s="8"/>
      <c r="LQA869" s="8"/>
      <c r="LQE869" s="8"/>
      <c r="LQI869" s="8"/>
      <c r="LQM869" s="8"/>
      <c r="LQQ869" s="8"/>
      <c r="LQU869" s="8"/>
      <c r="LQY869" s="8"/>
      <c r="LRC869" s="8"/>
      <c r="LRG869" s="8"/>
      <c r="LRK869" s="8"/>
      <c r="LRO869" s="8"/>
      <c r="LRS869" s="8"/>
      <c r="LRW869" s="8"/>
      <c r="LSA869" s="8"/>
      <c r="LSE869" s="8"/>
      <c r="LSI869" s="8"/>
      <c r="LSM869" s="8"/>
      <c r="LSQ869" s="8"/>
      <c r="LSU869" s="8"/>
      <c r="LSY869" s="8"/>
      <c r="LTC869" s="8"/>
      <c r="LTG869" s="8"/>
      <c r="LTK869" s="8"/>
      <c r="LTO869" s="8"/>
      <c r="LTS869" s="8"/>
      <c r="LTW869" s="8"/>
      <c r="LUA869" s="8"/>
      <c r="LUE869" s="8"/>
      <c r="LUI869" s="8"/>
      <c r="LUM869" s="8"/>
      <c r="LUQ869" s="8"/>
      <c r="LUU869" s="8"/>
      <c r="LUY869" s="8"/>
      <c r="LVC869" s="8"/>
      <c r="LVG869" s="8"/>
      <c r="LVK869" s="8"/>
      <c r="LVO869" s="8"/>
      <c r="LVS869" s="8"/>
      <c r="LVW869" s="8"/>
      <c r="LWA869" s="8"/>
      <c r="LWE869" s="8"/>
      <c r="LWI869" s="8"/>
      <c r="LWM869" s="8"/>
      <c r="LWQ869" s="8"/>
      <c r="LWU869" s="8"/>
      <c r="LWY869" s="8"/>
      <c r="LXC869" s="8"/>
      <c r="LXG869" s="8"/>
      <c r="LXK869" s="8"/>
      <c r="LXO869" s="8"/>
      <c r="LXS869" s="8"/>
      <c r="LXW869" s="8"/>
      <c r="LYA869" s="8"/>
      <c r="LYE869" s="8"/>
      <c r="LYI869" s="8"/>
      <c r="LYM869" s="8"/>
      <c r="LYQ869" s="8"/>
      <c r="LYU869" s="8"/>
      <c r="LYY869" s="8"/>
      <c r="LZC869" s="8"/>
      <c r="LZG869" s="8"/>
      <c r="LZK869" s="8"/>
      <c r="LZO869" s="8"/>
      <c r="LZS869" s="8"/>
      <c r="LZW869" s="8"/>
      <c r="MAA869" s="8"/>
      <c r="MAE869" s="8"/>
      <c r="MAI869" s="8"/>
      <c r="MAM869" s="8"/>
      <c r="MAQ869" s="8"/>
      <c r="MAU869" s="8"/>
      <c r="MAY869" s="8"/>
      <c r="MBC869" s="8"/>
      <c r="MBG869" s="8"/>
      <c r="MBK869" s="8"/>
      <c r="MBO869" s="8"/>
      <c r="MBS869" s="8"/>
      <c r="MBW869" s="8"/>
      <c r="MCA869" s="8"/>
      <c r="MCE869" s="8"/>
      <c r="MCI869" s="8"/>
      <c r="MCM869" s="8"/>
      <c r="MCQ869" s="8"/>
      <c r="MCU869" s="8"/>
      <c r="MCY869" s="8"/>
      <c r="MDC869" s="8"/>
      <c r="MDG869" s="8"/>
      <c r="MDK869" s="8"/>
      <c r="MDO869" s="8"/>
      <c r="MDS869" s="8"/>
      <c r="MDW869" s="8"/>
      <c r="MEA869" s="8"/>
      <c r="MEE869" s="8"/>
      <c r="MEI869" s="8"/>
      <c r="MEM869" s="8"/>
      <c r="MEQ869" s="8"/>
      <c r="MEU869" s="8"/>
      <c r="MEY869" s="8"/>
      <c r="MFC869" s="8"/>
      <c r="MFG869" s="8"/>
      <c r="MFK869" s="8"/>
      <c r="MFO869" s="8"/>
      <c r="MFS869" s="8"/>
      <c r="MFW869" s="8"/>
      <c r="MGA869" s="8"/>
      <c r="MGE869" s="8"/>
      <c r="MGI869" s="8"/>
      <c r="MGM869" s="8"/>
      <c r="MGQ869" s="8"/>
      <c r="MGU869" s="8"/>
      <c r="MGY869" s="8"/>
      <c r="MHC869" s="8"/>
      <c r="MHG869" s="8"/>
      <c r="MHK869" s="8"/>
      <c r="MHO869" s="8"/>
      <c r="MHS869" s="8"/>
      <c r="MHW869" s="8"/>
      <c r="MIA869" s="8"/>
      <c r="MIE869" s="8"/>
      <c r="MII869" s="8"/>
      <c r="MIM869" s="8"/>
      <c r="MIQ869" s="8"/>
      <c r="MIU869" s="8"/>
      <c r="MIY869" s="8"/>
      <c r="MJC869" s="8"/>
      <c r="MJG869" s="8"/>
      <c r="MJK869" s="8"/>
      <c r="MJO869" s="8"/>
      <c r="MJS869" s="8"/>
      <c r="MJW869" s="8"/>
      <c r="MKA869" s="8"/>
      <c r="MKE869" s="8"/>
      <c r="MKI869" s="8"/>
      <c r="MKM869" s="8"/>
      <c r="MKQ869" s="8"/>
      <c r="MKU869" s="8"/>
      <c r="MKY869" s="8"/>
      <c r="MLC869" s="8"/>
      <c r="MLG869" s="8"/>
      <c r="MLK869" s="8"/>
      <c r="MLO869" s="8"/>
      <c r="MLS869" s="8"/>
      <c r="MLW869" s="8"/>
      <c r="MMA869" s="8"/>
      <c r="MME869" s="8"/>
      <c r="MMI869" s="8"/>
      <c r="MMM869" s="8"/>
      <c r="MMQ869" s="8"/>
      <c r="MMU869" s="8"/>
      <c r="MMY869" s="8"/>
      <c r="MNC869" s="8"/>
      <c r="MNG869" s="8"/>
      <c r="MNK869" s="8"/>
      <c r="MNO869" s="8"/>
      <c r="MNS869" s="8"/>
      <c r="MNW869" s="8"/>
      <c r="MOA869" s="8"/>
      <c r="MOE869" s="8"/>
      <c r="MOI869" s="8"/>
      <c r="MOM869" s="8"/>
      <c r="MOQ869" s="8"/>
      <c r="MOU869" s="8"/>
      <c r="MOY869" s="8"/>
      <c r="MPC869" s="8"/>
      <c r="MPG869" s="8"/>
      <c r="MPK869" s="8"/>
      <c r="MPO869" s="8"/>
      <c r="MPS869" s="8"/>
      <c r="MPW869" s="8"/>
      <c r="MQA869" s="8"/>
      <c r="MQE869" s="8"/>
      <c r="MQI869" s="8"/>
      <c r="MQM869" s="8"/>
      <c r="MQQ869" s="8"/>
      <c r="MQU869" s="8"/>
      <c r="MQY869" s="8"/>
      <c r="MRC869" s="8"/>
      <c r="MRG869" s="8"/>
      <c r="MRK869" s="8"/>
      <c r="MRO869" s="8"/>
      <c r="MRS869" s="8"/>
      <c r="MRW869" s="8"/>
      <c r="MSA869" s="8"/>
      <c r="MSE869" s="8"/>
      <c r="MSI869" s="8"/>
      <c r="MSM869" s="8"/>
      <c r="MSQ869" s="8"/>
      <c r="MSU869" s="8"/>
      <c r="MSY869" s="8"/>
      <c r="MTC869" s="8"/>
      <c r="MTG869" s="8"/>
      <c r="MTK869" s="8"/>
      <c r="MTO869" s="8"/>
      <c r="MTS869" s="8"/>
      <c r="MTW869" s="8"/>
      <c r="MUA869" s="8"/>
      <c r="MUE869" s="8"/>
      <c r="MUI869" s="8"/>
      <c r="MUM869" s="8"/>
      <c r="MUQ869" s="8"/>
      <c r="MUU869" s="8"/>
      <c r="MUY869" s="8"/>
      <c r="MVC869" s="8"/>
      <c r="MVG869" s="8"/>
      <c r="MVK869" s="8"/>
      <c r="MVO869" s="8"/>
      <c r="MVS869" s="8"/>
      <c r="MVW869" s="8"/>
      <c r="MWA869" s="8"/>
      <c r="MWE869" s="8"/>
      <c r="MWI869" s="8"/>
      <c r="MWM869" s="8"/>
      <c r="MWQ869" s="8"/>
      <c r="MWU869" s="8"/>
      <c r="MWY869" s="8"/>
      <c r="MXC869" s="8"/>
      <c r="MXG869" s="8"/>
      <c r="MXK869" s="8"/>
      <c r="MXO869" s="8"/>
      <c r="MXS869" s="8"/>
      <c r="MXW869" s="8"/>
      <c r="MYA869" s="8"/>
      <c r="MYE869" s="8"/>
      <c r="MYI869" s="8"/>
      <c r="MYM869" s="8"/>
      <c r="MYQ869" s="8"/>
      <c r="MYU869" s="8"/>
      <c r="MYY869" s="8"/>
      <c r="MZC869" s="8"/>
      <c r="MZG869" s="8"/>
      <c r="MZK869" s="8"/>
      <c r="MZO869" s="8"/>
      <c r="MZS869" s="8"/>
      <c r="MZW869" s="8"/>
      <c r="NAA869" s="8"/>
      <c r="NAE869" s="8"/>
      <c r="NAI869" s="8"/>
      <c r="NAM869" s="8"/>
      <c r="NAQ869" s="8"/>
      <c r="NAU869" s="8"/>
      <c r="NAY869" s="8"/>
      <c r="NBC869" s="8"/>
      <c r="NBG869" s="8"/>
      <c r="NBK869" s="8"/>
      <c r="NBO869" s="8"/>
      <c r="NBS869" s="8"/>
      <c r="NBW869" s="8"/>
      <c r="NCA869" s="8"/>
      <c r="NCE869" s="8"/>
      <c r="NCI869" s="8"/>
      <c r="NCM869" s="8"/>
      <c r="NCQ869" s="8"/>
      <c r="NCU869" s="8"/>
      <c r="NCY869" s="8"/>
      <c r="NDC869" s="8"/>
      <c r="NDG869" s="8"/>
      <c r="NDK869" s="8"/>
      <c r="NDO869" s="8"/>
      <c r="NDS869" s="8"/>
      <c r="NDW869" s="8"/>
      <c r="NEA869" s="8"/>
      <c r="NEE869" s="8"/>
      <c r="NEI869" s="8"/>
      <c r="NEM869" s="8"/>
      <c r="NEQ869" s="8"/>
      <c r="NEU869" s="8"/>
      <c r="NEY869" s="8"/>
      <c r="NFC869" s="8"/>
      <c r="NFG869" s="8"/>
      <c r="NFK869" s="8"/>
      <c r="NFO869" s="8"/>
      <c r="NFS869" s="8"/>
      <c r="NFW869" s="8"/>
      <c r="NGA869" s="8"/>
      <c r="NGE869" s="8"/>
      <c r="NGI869" s="8"/>
      <c r="NGM869" s="8"/>
      <c r="NGQ869" s="8"/>
      <c r="NGU869" s="8"/>
      <c r="NGY869" s="8"/>
      <c r="NHC869" s="8"/>
      <c r="NHG869" s="8"/>
      <c r="NHK869" s="8"/>
      <c r="NHO869" s="8"/>
      <c r="NHS869" s="8"/>
      <c r="NHW869" s="8"/>
      <c r="NIA869" s="8"/>
      <c r="NIE869" s="8"/>
      <c r="NII869" s="8"/>
      <c r="NIM869" s="8"/>
      <c r="NIQ869" s="8"/>
      <c r="NIU869" s="8"/>
      <c r="NIY869" s="8"/>
      <c r="NJC869" s="8"/>
      <c r="NJG869" s="8"/>
      <c r="NJK869" s="8"/>
      <c r="NJO869" s="8"/>
      <c r="NJS869" s="8"/>
      <c r="NJW869" s="8"/>
      <c r="NKA869" s="8"/>
      <c r="NKE869" s="8"/>
      <c r="NKI869" s="8"/>
      <c r="NKM869" s="8"/>
      <c r="NKQ869" s="8"/>
      <c r="NKU869" s="8"/>
      <c r="NKY869" s="8"/>
      <c r="NLC869" s="8"/>
      <c r="NLG869" s="8"/>
      <c r="NLK869" s="8"/>
      <c r="NLO869" s="8"/>
      <c r="NLS869" s="8"/>
      <c r="NLW869" s="8"/>
      <c r="NMA869" s="8"/>
      <c r="NME869" s="8"/>
      <c r="NMI869" s="8"/>
      <c r="NMM869" s="8"/>
      <c r="NMQ869" s="8"/>
      <c r="NMU869" s="8"/>
      <c r="NMY869" s="8"/>
      <c r="NNC869" s="8"/>
      <c r="NNG869" s="8"/>
      <c r="NNK869" s="8"/>
      <c r="NNO869" s="8"/>
      <c r="NNS869" s="8"/>
      <c r="NNW869" s="8"/>
      <c r="NOA869" s="8"/>
      <c r="NOE869" s="8"/>
      <c r="NOI869" s="8"/>
      <c r="NOM869" s="8"/>
      <c r="NOQ869" s="8"/>
      <c r="NOU869" s="8"/>
      <c r="NOY869" s="8"/>
      <c r="NPC869" s="8"/>
      <c r="NPG869" s="8"/>
      <c r="NPK869" s="8"/>
      <c r="NPO869" s="8"/>
      <c r="NPS869" s="8"/>
      <c r="NPW869" s="8"/>
      <c r="NQA869" s="8"/>
      <c r="NQE869" s="8"/>
      <c r="NQI869" s="8"/>
      <c r="NQM869" s="8"/>
      <c r="NQQ869" s="8"/>
      <c r="NQU869" s="8"/>
      <c r="NQY869" s="8"/>
      <c r="NRC869" s="8"/>
      <c r="NRG869" s="8"/>
      <c r="NRK869" s="8"/>
      <c r="NRO869" s="8"/>
      <c r="NRS869" s="8"/>
      <c r="NRW869" s="8"/>
      <c r="NSA869" s="8"/>
      <c r="NSE869" s="8"/>
      <c r="NSI869" s="8"/>
      <c r="NSM869" s="8"/>
      <c r="NSQ869" s="8"/>
      <c r="NSU869" s="8"/>
      <c r="NSY869" s="8"/>
      <c r="NTC869" s="8"/>
      <c r="NTG869" s="8"/>
      <c r="NTK869" s="8"/>
      <c r="NTO869" s="8"/>
      <c r="NTS869" s="8"/>
      <c r="NTW869" s="8"/>
      <c r="NUA869" s="8"/>
      <c r="NUE869" s="8"/>
      <c r="NUI869" s="8"/>
      <c r="NUM869" s="8"/>
      <c r="NUQ869" s="8"/>
      <c r="NUU869" s="8"/>
      <c r="NUY869" s="8"/>
      <c r="NVC869" s="8"/>
      <c r="NVG869" s="8"/>
      <c r="NVK869" s="8"/>
      <c r="NVO869" s="8"/>
      <c r="NVS869" s="8"/>
      <c r="NVW869" s="8"/>
      <c r="NWA869" s="8"/>
      <c r="NWE869" s="8"/>
      <c r="NWI869" s="8"/>
      <c r="NWM869" s="8"/>
      <c r="NWQ869" s="8"/>
      <c r="NWU869" s="8"/>
      <c r="NWY869" s="8"/>
      <c r="NXC869" s="8"/>
      <c r="NXG869" s="8"/>
      <c r="NXK869" s="8"/>
      <c r="NXO869" s="8"/>
      <c r="NXS869" s="8"/>
      <c r="NXW869" s="8"/>
      <c r="NYA869" s="8"/>
      <c r="NYE869" s="8"/>
      <c r="NYI869" s="8"/>
      <c r="NYM869" s="8"/>
      <c r="NYQ869" s="8"/>
      <c r="NYU869" s="8"/>
      <c r="NYY869" s="8"/>
      <c r="NZC869" s="8"/>
      <c r="NZG869" s="8"/>
      <c r="NZK869" s="8"/>
      <c r="NZO869" s="8"/>
      <c r="NZS869" s="8"/>
      <c r="NZW869" s="8"/>
      <c r="OAA869" s="8"/>
      <c r="OAE869" s="8"/>
      <c r="OAI869" s="8"/>
      <c r="OAM869" s="8"/>
      <c r="OAQ869" s="8"/>
      <c r="OAU869" s="8"/>
      <c r="OAY869" s="8"/>
      <c r="OBC869" s="8"/>
      <c r="OBG869" s="8"/>
      <c r="OBK869" s="8"/>
      <c r="OBO869" s="8"/>
      <c r="OBS869" s="8"/>
      <c r="OBW869" s="8"/>
      <c r="OCA869" s="8"/>
      <c r="OCE869" s="8"/>
      <c r="OCI869" s="8"/>
      <c r="OCM869" s="8"/>
      <c r="OCQ869" s="8"/>
      <c r="OCU869" s="8"/>
      <c r="OCY869" s="8"/>
      <c r="ODC869" s="8"/>
      <c r="ODG869" s="8"/>
      <c r="ODK869" s="8"/>
      <c r="ODO869" s="8"/>
      <c r="ODS869" s="8"/>
      <c r="ODW869" s="8"/>
      <c r="OEA869" s="8"/>
      <c r="OEE869" s="8"/>
      <c r="OEI869" s="8"/>
      <c r="OEM869" s="8"/>
      <c r="OEQ869" s="8"/>
      <c r="OEU869" s="8"/>
      <c r="OEY869" s="8"/>
      <c r="OFC869" s="8"/>
      <c r="OFG869" s="8"/>
      <c r="OFK869" s="8"/>
      <c r="OFO869" s="8"/>
      <c r="OFS869" s="8"/>
      <c r="OFW869" s="8"/>
      <c r="OGA869" s="8"/>
      <c r="OGE869" s="8"/>
      <c r="OGI869" s="8"/>
      <c r="OGM869" s="8"/>
      <c r="OGQ869" s="8"/>
      <c r="OGU869" s="8"/>
      <c r="OGY869" s="8"/>
      <c r="OHC869" s="8"/>
      <c r="OHG869" s="8"/>
      <c r="OHK869" s="8"/>
      <c r="OHO869" s="8"/>
      <c r="OHS869" s="8"/>
      <c r="OHW869" s="8"/>
      <c r="OIA869" s="8"/>
      <c r="OIE869" s="8"/>
      <c r="OII869" s="8"/>
      <c r="OIM869" s="8"/>
      <c r="OIQ869" s="8"/>
      <c r="OIU869" s="8"/>
      <c r="OIY869" s="8"/>
      <c r="OJC869" s="8"/>
      <c r="OJG869" s="8"/>
      <c r="OJK869" s="8"/>
      <c r="OJO869" s="8"/>
      <c r="OJS869" s="8"/>
      <c r="OJW869" s="8"/>
      <c r="OKA869" s="8"/>
      <c r="OKE869" s="8"/>
      <c r="OKI869" s="8"/>
      <c r="OKM869" s="8"/>
      <c r="OKQ869" s="8"/>
      <c r="OKU869" s="8"/>
      <c r="OKY869" s="8"/>
      <c r="OLC869" s="8"/>
      <c r="OLG869" s="8"/>
      <c r="OLK869" s="8"/>
      <c r="OLO869" s="8"/>
      <c r="OLS869" s="8"/>
      <c r="OLW869" s="8"/>
      <c r="OMA869" s="8"/>
      <c r="OME869" s="8"/>
      <c r="OMI869" s="8"/>
      <c r="OMM869" s="8"/>
      <c r="OMQ869" s="8"/>
      <c r="OMU869" s="8"/>
      <c r="OMY869" s="8"/>
      <c r="ONC869" s="8"/>
      <c r="ONG869" s="8"/>
      <c r="ONK869" s="8"/>
      <c r="ONO869" s="8"/>
      <c r="ONS869" s="8"/>
      <c r="ONW869" s="8"/>
      <c r="OOA869" s="8"/>
      <c r="OOE869" s="8"/>
      <c r="OOI869" s="8"/>
      <c r="OOM869" s="8"/>
      <c r="OOQ869" s="8"/>
      <c r="OOU869" s="8"/>
      <c r="OOY869" s="8"/>
      <c r="OPC869" s="8"/>
      <c r="OPG869" s="8"/>
      <c r="OPK869" s="8"/>
      <c r="OPO869" s="8"/>
      <c r="OPS869" s="8"/>
      <c r="OPW869" s="8"/>
      <c r="OQA869" s="8"/>
      <c r="OQE869" s="8"/>
      <c r="OQI869" s="8"/>
      <c r="OQM869" s="8"/>
      <c r="OQQ869" s="8"/>
      <c r="OQU869" s="8"/>
      <c r="OQY869" s="8"/>
      <c r="ORC869" s="8"/>
      <c r="ORG869" s="8"/>
      <c r="ORK869" s="8"/>
      <c r="ORO869" s="8"/>
      <c r="ORS869" s="8"/>
      <c r="ORW869" s="8"/>
      <c r="OSA869" s="8"/>
      <c r="OSE869" s="8"/>
      <c r="OSI869" s="8"/>
      <c r="OSM869" s="8"/>
      <c r="OSQ869" s="8"/>
      <c r="OSU869" s="8"/>
      <c r="OSY869" s="8"/>
      <c r="OTC869" s="8"/>
      <c r="OTG869" s="8"/>
      <c r="OTK869" s="8"/>
      <c r="OTO869" s="8"/>
      <c r="OTS869" s="8"/>
      <c r="OTW869" s="8"/>
      <c r="OUA869" s="8"/>
      <c r="OUE869" s="8"/>
      <c r="OUI869" s="8"/>
      <c r="OUM869" s="8"/>
      <c r="OUQ869" s="8"/>
      <c r="OUU869" s="8"/>
      <c r="OUY869" s="8"/>
      <c r="OVC869" s="8"/>
      <c r="OVG869" s="8"/>
      <c r="OVK869" s="8"/>
      <c r="OVO869" s="8"/>
      <c r="OVS869" s="8"/>
      <c r="OVW869" s="8"/>
      <c r="OWA869" s="8"/>
      <c r="OWE869" s="8"/>
      <c r="OWI869" s="8"/>
      <c r="OWM869" s="8"/>
      <c r="OWQ869" s="8"/>
      <c r="OWU869" s="8"/>
      <c r="OWY869" s="8"/>
      <c r="OXC869" s="8"/>
      <c r="OXG869" s="8"/>
      <c r="OXK869" s="8"/>
      <c r="OXO869" s="8"/>
      <c r="OXS869" s="8"/>
      <c r="OXW869" s="8"/>
      <c r="OYA869" s="8"/>
      <c r="OYE869" s="8"/>
      <c r="OYI869" s="8"/>
      <c r="OYM869" s="8"/>
      <c r="OYQ869" s="8"/>
      <c r="OYU869" s="8"/>
      <c r="OYY869" s="8"/>
      <c r="OZC869" s="8"/>
      <c r="OZG869" s="8"/>
      <c r="OZK869" s="8"/>
      <c r="OZO869" s="8"/>
      <c r="OZS869" s="8"/>
      <c r="OZW869" s="8"/>
      <c r="PAA869" s="8"/>
      <c r="PAE869" s="8"/>
      <c r="PAI869" s="8"/>
      <c r="PAM869" s="8"/>
      <c r="PAQ869" s="8"/>
      <c r="PAU869" s="8"/>
      <c r="PAY869" s="8"/>
      <c r="PBC869" s="8"/>
      <c r="PBG869" s="8"/>
      <c r="PBK869" s="8"/>
      <c r="PBO869" s="8"/>
      <c r="PBS869" s="8"/>
      <c r="PBW869" s="8"/>
      <c r="PCA869" s="8"/>
      <c r="PCE869" s="8"/>
      <c r="PCI869" s="8"/>
      <c r="PCM869" s="8"/>
      <c r="PCQ869" s="8"/>
      <c r="PCU869" s="8"/>
      <c r="PCY869" s="8"/>
      <c r="PDC869" s="8"/>
      <c r="PDG869" s="8"/>
      <c r="PDK869" s="8"/>
      <c r="PDO869" s="8"/>
      <c r="PDS869" s="8"/>
      <c r="PDW869" s="8"/>
      <c r="PEA869" s="8"/>
      <c r="PEE869" s="8"/>
      <c r="PEI869" s="8"/>
      <c r="PEM869" s="8"/>
      <c r="PEQ869" s="8"/>
      <c r="PEU869" s="8"/>
      <c r="PEY869" s="8"/>
      <c r="PFC869" s="8"/>
      <c r="PFG869" s="8"/>
      <c r="PFK869" s="8"/>
      <c r="PFO869" s="8"/>
      <c r="PFS869" s="8"/>
      <c r="PFW869" s="8"/>
      <c r="PGA869" s="8"/>
      <c r="PGE869" s="8"/>
      <c r="PGI869" s="8"/>
      <c r="PGM869" s="8"/>
      <c r="PGQ869" s="8"/>
      <c r="PGU869" s="8"/>
      <c r="PGY869" s="8"/>
      <c r="PHC869" s="8"/>
      <c r="PHG869" s="8"/>
      <c r="PHK869" s="8"/>
      <c r="PHO869" s="8"/>
      <c r="PHS869" s="8"/>
      <c r="PHW869" s="8"/>
      <c r="PIA869" s="8"/>
      <c r="PIE869" s="8"/>
      <c r="PII869" s="8"/>
      <c r="PIM869" s="8"/>
      <c r="PIQ869" s="8"/>
      <c r="PIU869" s="8"/>
      <c r="PIY869" s="8"/>
      <c r="PJC869" s="8"/>
      <c r="PJG869" s="8"/>
      <c r="PJK869" s="8"/>
      <c r="PJO869" s="8"/>
      <c r="PJS869" s="8"/>
      <c r="PJW869" s="8"/>
      <c r="PKA869" s="8"/>
      <c r="PKE869" s="8"/>
      <c r="PKI869" s="8"/>
      <c r="PKM869" s="8"/>
      <c r="PKQ869" s="8"/>
      <c r="PKU869" s="8"/>
      <c r="PKY869" s="8"/>
      <c r="PLC869" s="8"/>
      <c r="PLG869" s="8"/>
      <c r="PLK869" s="8"/>
      <c r="PLO869" s="8"/>
      <c r="PLS869" s="8"/>
      <c r="PLW869" s="8"/>
      <c r="PMA869" s="8"/>
      <c r="PME869" s="8"/>
      <c r="PMI869" s="8"/>
      <c r="PMM869" s="8"/>
      <c r="PMQ869" s="8"/>
      <c r="PMU869" s="8"/>
      <c r="PMY869" s="8"/>
      <c r="PNC869" s="8"/>
      <c r="PNG869" s="8"/>
      <c r="PNK869" s="8"/>
      <c r="PNO869" s="8"/>
      <c r="PNS869" s="8"/>
      <c r="PNW869" s="8"/>
      <c r="POA869" s="8"/>
      <c r="POE869" s="8"/>
      <c r="POI869" s="8"/>
      <c r="POM869" s="8"/>
      <c r="POQ869" s="8"/>
      <c r="POU869" s="8"/>
      <c r="POY869" s="8"/>
      <c r="PPC869" s="8"/>
      <c r="PPG869" s="8"/>
      <c r="PPK869" s="8"/>
      <c r="PPO869" s="8"/>
      <c r="PPS869" s="8"/>
      <c r="PPW869" s="8"/>
      <c r="PQA869" s="8"/>
      <c r="PQE869" s="8"/>
      <c r="PQI869" s="8"/>
      <c r="PQM869" s="8"/>
      <c r="PQQ869" s="8"/>
      <c r="PQU869" s="8"/>
      <c r="PQY869" s="8"/>
      <c r="PRC869" s="8"/>
      <c r="PRG869" s="8"/>
      <c r="PRK869" s="8"/>
      <c r="PRO869" s="8"/>
      <c r="PRS869" s="8"/>
      <c r="PRW869" s="8"/>
      <c r="PSA869" s="8"/>
      <c r="PSE869" s="8"/>
      <c r="PSI869" s="8"/>
      <c r="PSM869" s="8"/>
      <c r="PSQ869" s="8"/>
      <c r="PSU869" s="8"/>
      <c r="PSY869" s="8"/>
      <c r="PTC869" s="8"/>
      <c r="PTG869" s="8"/>
      <c r="PTK869" s="8"/>
      <c r="PTO869" s="8"/>
      <c r="PTS869" s="8"/>
      <c r="PTW869" s="8"/>
      <c r="PUA869" s="8"/>
      <c r="PUE869" s="8"/>
      <c r="PUI869" s="8"/>
      <c r="PUM869" s="8"/>
      <c r="PUQ869" s="8"/>
      <c r="PUU869" s="8"/>
      <c r="PUY869" s="8"/>
      <c r="PVC869" s="8"/>
      <c r="PVG869" s="8"/>
      <c r="PVK869" s="8"/>
      <c r="PVO869" s="8"/>
      <c r="PVS869" s="8"/>
      <c r="PVW869" s="8"/>
      <c r="PWA869" s="8"/>
      <c r="PWE869" s="8"/>
      <c r="PWI869" s="8"/>
      <c r="PWM869" s="8"/>
      <c r="PWQ869" s="8"/>
      <c r="PWU869" s="8"/>
      <c r="PWY869" s="8"/>
      <c r="PXC869" s="8"/>
      <c r="PXG869" s="8"/>
      <c r="PXK869" s="8"/>
      <c r="PXO869" s="8"/>
      <c r="PXS869" s="8"/>
      <c r="PXW869" s="8"/>
      <c r="PYA869" s="8"/>
      <c r="PYE869" s="8"/>
      <c r="PYI869" s="8"/>
      <c r="PYM869" s="8"/>
      <c r="PYQ869" s="8"/>
      <c r="PYU869" s="8"/>
      <c r="PYY869" s="8"/>
      <c r="PZC869" s="8"/>
      <c r="PZG869" s="8"/>
      <c r="PZK869" s="8"/>
      <c r="PZO869" s="8"/>
      <c r="PZS869" s="8"/>
      <c r="PZW869" s="8"/>
      <c r="QAA869" s="8"/>
      <c r="QAE869" s="8"/>
      <c r="QAI869" s="8"/>
      <c r="QAM869" s="8"/>
      <c r="QAQ869" s="8"/>
      <c r="QAU869" s="8"/>
      <c r="QAY869" s="8"/>
      <c r="QBC869" s="8"/>
      <c r="QBG869" s="8"/>
      <c r="QBK869" s="8"/>
      <c r="QBO869" s="8"/>
      <c r="QBS869" s="8"/>
      <c r="QBW869" s="8"/>
      <c r="QCA869" s="8"/>
      <c r="QCE869" s="8"/>
      <c r="QCI869" s="8"/>
      <c r="QCM869" s="8"/>
      <c r="QCQ869" s="8"/>
      <c r="QCU869" s="8"/>
      <c r="QCY869" s="8"/>
      <c r="QDC869" s="8"/>
      <c r="QDG869" s="8"/>
      <c r="QDK869" s="8"/>
      <c r="QDO869" s="8"/>
      <c r="QDS869" s="8"/>
      <c r="QDW869" s="8"/>
      <c r="QEA869" s="8"/>
      <c r="QEE869" s="8"/>
      <c r="QEI869" s="8"/>
      <c r="QEM869" s="8"/>
      <c r="QEQ869" s="8"/>
      <c r="QEU869" s="8"/>
      <c r="QEY869" s="8"/>
      <c r="QFC869" s="8"/>
      <c r="QFG869" s="8"/>
      <c r="QFK869" s="8"/>
      <c r="QFO869" s="8"/>
      <c r="QFS869" s="8"/>
      <c r="QFW869" s="8"/>
      <c r="QGA869" s="8"/>
      <c r="QGE869" s="8"/>
      <c r="QGI869" s="8"/>
      <c r="QGM869" s="8"/>
      <c r="QGQ869" s="8"/>
      <c r="QGU869" s="8"/>
      <c r="QGY869" s="8"/>
      <c r="QHC869" s="8"/>
      <c r="QHG869" s="8"/>
      <c r="QHK869" s="8"/>
      <c r="QHO869" s="8"/>
      <c r="QHS869" s="8"/>
      <c r="QHW869" s="8"/>
      <c r="QIA869" s="8"/>
      <c r="QIE869" s="8"/>
      <c r="QII869" s="8"/>
      <c r="QIM869" s="8"/>
      <c r="QIQ869" s="8"/>
      <c r="QIU869" s="8"/>
      <c r="QIY869" s="8"/>
      <c r="QJC869" s="8"/>
      <c r="QJG869" s="8"/>
      <c r="QJK869" s="8"/>
      <c r="QJO869" s="8"/>
      <c r="QJS869" s="8"/>
      <c r="QJW869" s="8"/>
      <c r="QKA869" s="8"/>
      <c r="QKE869" s="8"/>
      <c r="QKI869" s="8"/>
      <c r="QKM869" s="8"/>
      <c r="QKQ869" s="8"/>
      <c r="QKU869" s="8"/>
      <c r="QKY869" s="8"/>
      <c r="QLC869" s="8"/>
      <c r="QLG869" s="8"/>
      <c r="QLK869" s="8"/>
      <c r="QLO869" s="8"/>
      <c r="QLS869" s="8"/>
      <c r="QLW869" s="8"/>
      <c r="QMA869" s="8"/>
      <c r="QME869" s="8"/>
      <c r="QMI869" s="8"/>
      <c r="QMM869" s="8"/>
      <c r="QMQ869" s="8"/>
      <c r="QMU869" s="8"/>
      <c r="QMY869" s="8"/>
      <c r="QNC869" s="8"/>
      <c r="QNG869" s="8"/>
      <c r="QNK869" s="8"/>
      <c r="QNO869" s="8"/>
      <c r="QNS869" s="8"/>
      <c r="QNW869" s="8"/>
      <c r="QOA869" s="8"/>
      <c r="QOE869" s="8"/>
      <c r="QOI869" s="8"/>
      <c r="QOM869" s="8"/>
      <c r="QOQ869" s="8"/>
      <c r="QOU869" s="8"/>
      <c r="QOY869" s="8"/>
      <c r="QPC869" s="8"/>
      <c r="QPG869" s="8"/>
      <c r="QPK869" s="8"/>
      <c r="QPO869" s="8"/>
      <c r="QPS869" s="8"/>
      <c r="QPW869" s="8"/>
      <c r="QQA869" s="8"/>
      <c r="QQE869" s="8"/>
      <c r="QQI869" s="8"/>
      <c r="QQM869" s="8"/>
      <c r="QQQ869" s="8"/>
      <c r="QQU869" s="8"/>
      <c r="QQY869" s="8"/>
      <c r="QRC869" s="8"/>
      <c r="QRG869" s="8"/>
      <c r="QRK869" s="8"/>
      <c r="QRO869" s="8"/>
      <c r="QRS869" s="8"/>
      <c r="QRW869" s="8"/>
      <c r="QSA869" s="8"/>
      <c r="QSE869" s="8"/>
      <c r="QSI869" s="8"/>
      <c r="QSM869" s="8"/>
      <c r="QSQ869" s="8"/>
      <c r="QSU869" s="8"/>
      <c r="QSY869" s="8"/>
      <c r="QTC869" s="8"/>
      <c r="QTG869" s="8"/>
      <c r="QTK869" s="8"/>
      <c r="QTO869" s="8"/>
      <c r="QTS869" s="8"/>
      <c r="QTW869" s="8"/>
      <c r="QUA869" s="8"/>
      <c r="QUE869" s="8"/>
      <c r="QUI869" s="8"/>
      <c r="QUM869" s="8"/>
      <c r="QUQ869" s="8"/>
      <c r="QUU869" s="8"/>
      <c r="QUY869" s="8"/>
      <c r="QVC869" s="8"/>
      <c r="QVG869" s="8"/>
      <c r="QVK869" s="8"/>
      <c r="QVO869" s="8"/>
      <c r="QVS869" s="8"/>
      <c r="QVW869" s="8"/>
      <c r="QWA869" s="8"/>
      <c r="QWE869" s="8"/>
      <c r="QWI869" s="8"/>
      <c r="QWM869" s="8"/>
      <c r="QWQ869" s="8"/>
      <c r="QWU869" s="8"/>
      <c r="QWY869" s="8"/>
      <c r="QXC869" s="8"/>
      <c r="QXG869" s="8"/>
      <c r="QXK869" s="8"/>
      <c r="QXO869" s="8"/>
      <c r="QXS869" s="8"/>
      <c r="QXW869" s="8"/>
      <c r="QYA869" s="8"/>
      <c r="QYE869" s="8"/>
      <c r="QYI869" s="8"/>
      <c r="QYM869" s="8"/>
      <c r="QYQ869" s="8"/>
      <c r="QYU869" s="8"/>
      <c r="QYY869" s="8"/>
      <c r="QZC869" s="8"/>
      <c r="QZG869" s="8"/>
      <c r="QZK869" s="8"/>
      <c r="QZO869" s="8"/>
      <c r="QZS869" s="8"/>
      <c r="QZW869" s="8"/>
      <c r="RAA869" s="8"/>
      <c r="RAE869" s="8"/>
      <c r="RAI869" s="8"/>
      <c r="RAM869" s="8"/>
      <c r="RAQ869" s="8"/>
      <c r="RAU869" s="8"/>
      <c r="RAY869" s="8"/>
      <c r="RBC869" s="8"/>
      <c r="RBG869" s="8"/>
      <c r="RBK869" s="8"/>
      <c r="RBO869" s="8"/>
      <c r="RBS869" s="8"/>
      <c r="RBW869" s="8"/>
      <c r="RCA869" s="8"/>
      <c r="RCE869" s="8"/>
      <c r="RCI869" s="8"/>
      <c r="RCM869" s="8"/>
      <c r="RCQ869" s="8"/>
      <c r="RCU869" s="8"/>
      <c r="RCY869" s="8"/>
      <c r="RDC869" s="8"/>
      <c r="RDG869" s="8"/>
      <c r="RDK869" s="8"/>
      <c r="RDO869" s="8"/>
      <c r="RDS869" s="8"/>
      <c r="RDW869" s="8"/>
      <c r="REA869" s="8"/>
      <c r="REE869" s="8"/>
      <c r="REI869" s="8"/>
      <c r="REM869" s="8"/>
      <c r="REQ869" s="8"/>
      <c r="REU869" s="8"/>
      <c r="REY869" s="8"/>
      <c r="RFC869" s="8"/>
      <c r="RFG869" s="8"/>
      <c r="RFK869" s="8"/>
      <c r="RFO869" s="8"/>
      <c r="RFS869" s="8"/>
      <c r="RFW869" s="8"/>
      <c r="RGA869" s="8"/>
      <c r="RGE869" s="8"/>
      <c r="RGI869" s="8"/>
      <c r="RGM869" s="8"/>
      <c r="RGQ869" s="8"/>
      <c r="RGU869" s="8"/>
      <c r="RGY869" s="8"/>
      <c r="RHC869" s="8"/>
      <c r="RHG869" s="8"/>
      <c r="RHK869" s="8"/>
      <c r="RHO869" s="8"/>
      <c r="RHS869" s="8"/>
      <c r="RHW869" s="8"/>
      <c r="RIA869" s="8"/>
      <c r="RIE869" s="8"/>
      <c r="RII869" s="8"/>
      <c r="RIM869" s="8"/>
      <c r="RIQ869" s="8"/>
      <c r="RIU869" s="8"/>
      <c r="RIY869" s="8"/>
      <c r="RJC869" s="8"/>
      <c r="RJG869" s="8"/>
      <c r="RJK869" s="8"/>
      <c r="RJO869" s="8"/>
      <c r="RJS869" s="8"/>
      <c r="RJW869" s="8"/>
      <c r="RKA869" s="8"/>
      <c r="RKE869" s="8"/>
      <c r="RKI869" s="8"/>
      <c r="RKM869" s="8"/>
      <c r="RKQ869" s="8"/>
      <c r="RKU869" s="8"/>
      <c r="RKY869" s="8"/>
      <c r="RLC869" s="8"/>
      <c r="RLG869" s="8"/>
      <c r="RLK869" s="8"/>
      <c r="RLO869" s="8"/>
      <c r="RLS869" s="8"/>
      <c r="RLW869" s="8"/>
      <c r="RMA869" s="8"/>
      <c r="RME869" s="8"/>
      <c r="RMI869" s="8"/>
      <c r="RMM869" s="8"/>
      <c r="RMQ869" s="8"/>
      <c r="RMU869" s="8"/>
      <c r="RMY869" s="8"/>
      <c r="RNC869" s="8"/>
      <c r="RNG869" s="8"/>
      <c r="RNK869" s="8"/>
      <c r="RNO869" s="8"/>
      <c r="RNS869" s="8"/>
      <c r="RNW869" s="8"/>
      <c r="ROA869" s="8"/>
      <c r="ROE869" s="8"/>
      <c r="ROI869" s="8"/>
      <c r="ROM869" s="8"/>
      <c r="ROQ869" s="8"/>
      <c r="ROU869" s="8"/>
      <c r="ROY869" s="8"/>
      <c r="RPC869" s="8"/>
      <c r="RPG869" s="8"/>
      <c r="RPK869" s="8"/>
      <c r="RPO869" s="8"/>
      <c r="RPS869" s="8"/>
      <c r="RPW869" s="8"/>
      <c r="RQA869" s="8"/>
      <c r="RQE869" s="8"/>
      <c r="RQI869" s="8"/>
      <c r="RQM869" s="8"/>
      <c r="RQQ869" s="8"/>
      <c r="RQU869" s="8"/>
      <c r="RQY869" s="8"/>
      <c r="RRC869" s="8"/>
      <c r="RRG869" s="8"/>
      <c r="RRK869" s="8"/>
      <c r="RRO869" s="8"/>
      <c r="RRS869" s="8"/>
      <c r="RRW869" s="8"/>
      <c r="RSA869" s="8"/>
      <c r="RSE869" s="8"/>
      <c r="RSI869" s="8"/>
      <c r="RSM869" s="8"/>
      <c r="RSQ869" s="8"/>
      <c r="RSU869" s="8"/>
      <c r="RSY869" s="8"/>
      <c r="RTC869" s="8"/>
      <c r="RTG869" s="8"/>
      <c r="RTK869" s="8"/>
      <c r="RTO869" s="8"/>
      <c r="RTS869" s="8"/>
      <c r="RTW869" s="8"/>
      <c r="RUA869" s="8"/>
      <c r="RUE869" s="8"/>
      <c r="RUI869" s="8"/>
      <c r="RUM869" s="8"/>
      <c r="RUQ869" s="8"/>
      <c r="RUU869" s="8"/>
      <c r="RUY869" s="8"/>
      <c r="RVC869" s="8"/>
      <c r="RVG869" s="8"/>
      <c r="RVK869" s="8"/>
      <c r="RVO869" s="8"/>
      <c r="RVS869" s="8"/>
      <c r="RVW869" s="8"/>
      <c r="RWA869" s="8"/>
      <c r="RWE869" s="8"/>
      <c r="RWI869" s="8"/>
      <c r="RWM869" s="8"/>
      <c r="RWQ869" s="8"/>
      <c r="RWU869" s="8"/>
      <c r="RWY869" s="8"/>
      <c r="RXC869" s="8"/>
      <c r="RXG869" s="8"/>
      <c r="RXK869" s="8"/>
      <c r="RXO869" s="8"/>
      <c r="RXS869" s="8"/>
      <c r="RXW869" s="8"/>
      <c r="RYA869" s="8"/>
      <c r="RYE869" s="8"/>
      <c r="RYI869" s="8"/>
      <c r="RYM869" s="8"/>
      <c r="RYQ869" s="8"/>
      <c r="RYU869" s="8"/>
      <c r="RYY869" s="8"/>
      <c r="RZC869" s="8"/>
      <c r="RZG869" s="8"/>
      <c r="RZK869" s="8"/>
      <c r="RZO869" s="8"/>
      <c r="RZS869" s="8"/>
      <c r="RZW869" s="8"/>
      <c r="SAA869" s="8"/>
      <c r="SAE869" s="8"/>
      <c r="SAI869" s="8"/>
      <c r="SAM869" s="8"/>
      <c r="SAQ869" s="8"/>
      <c r="SAU869" s="8"/>
      <c r="SAY869" s="8"/>
      <c r="SBC869" s="8"/>
      <c r="SBG869" s="8"/>
      <c r="SBK869" s="8"/>
      <c r="SBO869" s="8"/>
      <c r="SBS869" s="8"/>
      <c r="SBW869" s="8"/>
      <c r="SCA869" s="8"/>
      <c r="SCE869" s="8"/>
      <c r="SCI869" s="8"/>
      <c r="SCM869" s="8"/>
      <c r="SCQ869" s="8"/>
      <c r="SCU869" s="8"/>
      <c r="SCY869" s="8"/>
      <c r="SDC869" s="8"/>
      <c r="SDG869" s="8"/>
      <c r="SDK869" s="8"/>
      <c r="SDO869" s="8"/>
      <c r="SDS869" s="8"/>
      <c r="SDW869" s="8"/>
      <c r="SEA869" s="8"/>
      <c r="SEE869" s="8"/>
      <c r="SEI869" s="8"/>
      <c r="SEM869" s="8"/>
      <c r="SEQ869" s="8"/>
      <c r="SEU869" s="8"/>
      <c r="SEY869" s="8"/>
      <c r="SFC869" s="8"/>
      <c r="SFG869" s="8"/>
      <c r="SFK869" s="8"/>
      <c r="SFO869" s="8"/>
      <c r="SFS869" s="8"/>
      <c r="SFW869" s="8"/>
      <c r="SGA869" s="8"/>
      <c r="SGE869" s="8"/>
      <c r="SGI869" s="8"/>
      <c r="SGM869" s="8"/>
      <c r="SGQ869" s="8"/>
      <c r="SGU869" s="8"/>
      <c r="SGY869" s="8"/>
      <c r="SHC869" s="8"/>
      <c r="SHG869" s="8"/>
      <c r="SHK869" s="8"/>
      <c r="SHO869" s="8"/>
      <c r="SHS869" s="8"/>
      <c r="SHW869" s="8"/>
      <c r="SIA869" s="8"/>
      <c r="SIE869" s="8"/>
      <c r="SII869" s="8"/>
      <c r="SIM869" s="8"/>
      <c r="SIQ869" s="8"/>
      <c r="SIU869" s="8"/>
      <c r="SIY869" s="8"/>
      <c r="SJC869" s="8"/>
      <c r="SJG869" s="8"/>
      <c r="SJK869" s="8"/>
      <c r="SJO869" s="8"/>
      <c r="SJS869" s="8"/>
      <c r="SJW869" s="8"/>
      <c r="SKA869" s="8"/>
      <c r="SKE869" s="8"/>
      <c r="SKI869" s="8"/>
      <c r="SKM869" s="8"/>
      <c r="SKQ869" s="8"/>
      <c r="SKU869" s="8"/>
      <c r="SKY869" s="8"/>
      <c r="SLC869" s="8"/>
      <c r="SLG869" s="8"/>
      <c r="SLK869" s="8"/>
      <c r="SLO869" s="8"/>
      <c r="SLS869" s="8"/>
      <c r="SLW869" s="8"/>
      <c r="SMA869" s="8"/>
      <c r="SME869" s="8"/>
      <c r="SMI869" s="8"/>
      <c r="SMM869" s="8"/>
      <c r="SMQ869" s="8"/>
      <c r="SMU869" s="8"/>
      <c r="SMY869" s="8"/>
      <c r="SNC869" s="8"/>
      <c r="SNG869" s="8"/>
      <c r="SNK869" s="8"/>
      <c r="SNO869" s="8"/>
      <c r="SNS869" s="8"/>
      <c r="SNW869" s="8"/>
      <c r="SOA869" s="8"/>
      <c r="SOE869" s="8"/>
      <c r="SOI869" s="8"/>
      <c r="SOM869" s="8"/>
      <c r="SOQ869" s="8"/>
      <c r="SOU869" s="8"/>
      <c r="SOY869" s="8"/>
      <c r="SPC869" s="8"/>
      <c r="SPG869" s="8"/>
      <c r="SPK869" s="8"/>
      <c r="SPO869" s="8"/>
      <c r="SPS869" s="8"/>
      <c r="SPW869" s="8"/>
      <c r="SQA869" s="8"/>
      <c r="SQE869" s="8"/>
      <c r="SQI869" s="8"/>
      <c r="SQM869" s="8"/>
      <c r="SQQ869" s="8"/>
      <c r="SQU869" s="8"/>
      <c r="SQY869" s="8"/>
      <c r="SRC869" s="8"/>
      <c r="SRG869" s="8"/>
      <c r="SRK869" s="8"/>
      <c r="SRO869" s="8"/>
      <c r="SRS869" s="8"/>
      <c r="SRW869" s="8"/>
      <c r="SSA869" s="8"/>
      <c r="SSE869" s="8"/>
      <c r="SSI869" s="8"/>
      <c r="SSM869" s="8"/>
      <c r="SSQ869" s="8"/>
      <c r="SSU869" s="8"/>
      <c r="SSY869" s="8"/>
      <c r="STC869" s="8"/>
      <c r="STG869" s="8"/>
      <c r="STK869" s="8"/>
      <c r="STO869" s="8"/>
      <c r="STS869" s="8"/>
      <c r="STW869" s="8"/>
      <c r="SUA869" s="8"/>
      <c r="SUE869" s="8"/>
      <c r="SUI869" s="8"/>
      <c r="SUM869" s="8"/>
      <c r="SUQ869" s="8"/>
      <c r="SUU869" s="8"/>
      <c r="SUY869" s="8"/>
      <c r="SVC869" s="8"/>
      <c r="SVG869" s="8"/>
      <c r="SVK869" s="8"/>
      <c r="SVO869" s="8"/>
      <c r="SVS869" s="8"/>
      <c r="SVW869" s="8"/>
      <c r="SWA869" s="8"/>
      <c r="SWE869" s="8"/>
      <c r="SWI869" s="8"/>
      <c r="SWM869" s="8"/>
      <c r="SWQ869" s="8"/>
      <c r="SWU869" s="8"/>
      <c r="SWY869" s="8"/>
      <c r="SXC869" s="8"/>
      <c r="SXG869" s="8"/>
      <c r="SXK869" s="8"/>
      <c r="SXO869" s="8"/>
      <c r="SXS869" s="8"/>
      <c r="SXW869" s="8"/>
      <c r="SYA869" s="8"/>
      <c r="SYE869" s="8"/>
      <c r="SYI869" s="8"/>
      <c r="SYM869" s="8"/>
      <c r="SYQ869" s="8"/>
      <c r="SYU869" s="8"/>
      <c r="SYY869" s="8"/>
      <c r="SZC869" s="8"/>
      <c r="SZG869" s="8"/>
      <c r="SZK869" s="8"/>
      <c r="SZO869" s="8"/>
      <c r="SZS869" s="8"/>
      <c r="SZW869" s="8"/>
      <c r="TAA869" s="8"/>
      <c r="TAE869" s="8"/>
      <c r="TAI869" s="8"/>
      <c r="TAM869" s="8"/>
      <c r="TAQ869" s="8"/>
      <c r="TAU869" s="8"/>
      <c r="TAY869" s="8"/>
      <c r="TBC869" s="8"/>
      <c r="TBG869" s="8"/>
      <c r="TBK869" s="8"/>
      <c r="TBO869" s="8"/>
      <c r="TBS869" s="8"/>
      <c r="TBW869" s="8"/>
      <c r="TCA869" s="8"/>
      <c r="TCE869" s="8"/>
      <c r="TCI869" s="8"/>
      <c r="TCM869" s="8"/>
      <c r="TCQ869" s="8"/>
      <c r="TCU869" s="8"/>
      <c r="TCY869" s="8"/>
      <c r="TDC869" s="8"/>
      <c r="TDG869" s="8"/>
      <c r="TDK869" s="8"/>
      <c r="TDO869" s="8"/>
      <c r="TDS869" s="8"/>
      <c r="TDW869" s="8"/>
      <c r="TEA869" s="8"/>
      <c r="TEE869" s="8"/>
      <c r="TEI869" s="8"/>
      <c r="TEM869" s="8"/>
      <c r="TEQ869" s="8"/>
      <c r="TEU869" s="8"/>
      <c r="TEY869" s="8"/>
      <c r="TFC869" s="8"/>
      <c r="TFG869" s="8"/>
      <c r="TFK869" s="8"/>
      <c r="TFO869" s="8"/>
      <c r="TFS869" s="8"/>
      <c r="TFW869" s="8"/>
      <c r="TGA869" s="8"/>
      <c r="TGE869" s="8"/>
      <c r="TGI869" s="8"/>
      <c r="TGM869" s="8"/>
      <c r="TGQ869" s="8"/>
      <c r="TGU869" s="8"/>
      <c r="TGY869" s="8"/>
      <c r="THC869" s="8"/>
      <c r="THG869" s="8"/>
      <c r="THK869" s="8"/>
      <c r="THO869" s="8"/>
      <c r="THS869" s="8"/>
      <c r="THW869" s="8"/>
      <c r="TIA869" s="8"/>
      <c r="TIE869" s="8"/>
      <c r="TII869" s="8"/>
      <c r="TIM869" s="8"/>
      <c r="TIQ869" s="8"/>
      <c r="TIU869" s="8"/>
      <c r="TIY869" s="8"/>
      <c r="TJC869" s="8"/>
      <c r="TJG869" s="8"/>
      <c r="TJK869" s="8"/>
      <c r="TJO869" s="8"/>
      <c r="TJS869" s="8"/>
      <c r="TJW869" s="8"/>
      <c r="TKA869" s="8"/>
      <c r="TKE869" s="8"/>
      <c r="TKI869" s="8"/>
      <c r="TKM869" s="8"/>
      <c r="TKQ869" s="8"/>
      <c r="TKU869" s="8"/>
      <c r="TKY869" s="8"/>
      <c r="TLC869" s="8"/>
      <c r="TLG869" s="8"/>
      <c r="TLK869" s="8"/>
      <c r="TLO869" s="8"/>
      <c r="TLS869" s="8"/>
      <c r="TLW869" s="8"/>
      <c r="TMA869" s="8"/>
      <c r="TME869" s="8"/>
      <c r="TMI869" s="8"/>
      <c r="TMM869" s="8"/>
      <c r="TMQ869" s="8"/>
      <c r="TMU869" s="8"/>
      <c r="TMY869" s="8"/>
      <c r="TNC869" s="8"/>
      <c r="TNG869" s="8"/>
      <c r="TNK869" s="8"/>
      <c r="TNO869" s="8"/>
      <c r="TNS869" s="8"/>
      <c r="TNW869" s="8"/>
      <c r="TOA869" s="8"/>
      <c r="TOE869" s="8"/>
      <c r="TOI869" s="8"/>
      <c r="TOM869" s="8"/>
      <c r="TOQ869" s="8"/>
      <c r="TOU869" s="8"/>
      <c r="TOY869" s="8"/>
      <c r="TPC869" s="8"/>
      <c r="TPG869" s="8"/>
      <c r="TPK869" s="8"/>
      <c r="TPO869" s="8"/>
      <c r="TPS869" s="8"/>
      <c r="TPW869" s="8"/>
      <c r="TQA869" s="8"/>
      <c r="TQE869" s="8"/>
      <c r="TQI869" s="8"/>
      <c r="TQM869" s="8"/>
      <c r="TQQ869" s="8"/>
      <c r="TQU869" s="8"/>
      <c r="TQY869" s="8"/>
      <c r="TRC869" s="8"/>
      <c r="TRG869" s="8"/>
      <c r="TRK869" s="8"/>
      <c r="TRO869" s="8"/>
      <c r="TRS869" s="8"/>
      <c r="TRW869" s="8"/>
      <c r="TSA869" s="8"/>
      <c r="TSE869" s="8"/>
      <c r="TSI869" s="8"/>
      <c r="TSM869" s="8"/>
      <c r="TSQ869" s="8"/>
      <c r="TSU869" s="8"/>
      <c r="TSY869" s="8"/>
      <c r="TTC869" s="8"/>
      <c r="TTG869" s="8"/>
      <c r="TTK869" s="8"/>
      <c r="TTO869" s="8"/>
      <c r="TTS869" s="8"/>
      <c r="TTW869" s="8"/>
      <c r="TUA869" s="8"/>
      <c r="TUE869" s="8"/>
      <c r="TUI869" s="8"/>
      <c r="TUM869" s="8"/>
      <c r="TUQ869" s="8"/>
      <c r="TUU869" s="8"/>
      <c r="TUY869" s="8"/>
      <c r="TVC869" s="8"/>
      <c r="TVG869" s="8"/>
      <c r="TVK869" s="8"/>
      <c r="TVO869" s="8"/>
      <c r="TVS869" s="8"/>
      <c r="TVW869" s="8"/>
      <c r="TWA869" s="8"/>
      <c r="TWE869" s="8"/>
      <c r="TWI869" s="8"/>
      <c r="TWM869" s="8"/>
      <c r="TWQ869" s="8"/>
      <c r="TWU869" s="8"/>
      <c r="TWY869" s="8"/>
      <c r="TXC869" s="8"/>
      <c r="TXG869" s="8"/>
      <c r="TXK869" s="8"/>
      <c r="TXO869" s="8"/>
      <c r="TXS869" s="8"/>
      <c r="TXW869" s="8"/>
      <c r="TYA869" s="8"/>
      <c r="TYE869" s="8"/>
      <c r="TYI869" s="8"/>
      <c r="TYM869" s="8"/>
      <c r="TYQ869" s="8"/>
      <c r="TYU869" s="8"/>
      <c r="TYY869" s="8"/>
      <c r="TZC869" s="8"/>
      <c r="TZG869" s="8"/>
      <c r="TZK869" s="8"/>
      <c r="TZO869" s="8"/>
      <c r="TZS869" s="8"/>
      <c r="TZW869" s="8"/>
      <c r="UAA869" s="8"/>
      <c r="UAE869" s="8"/>
      <c r="UAI869" s="8"/>
      <c r="UAM869" s="8"/>
      <c r="UAQ869" s="8"/>
      <c r="UAU869" s="8"/>
      <c r="UAY869" s="8"/>
      <c r="UBC869" s="8"/>
      <c r="UBG869" s="8"/>
      <c r="UBK869" s="8"/>
      <c r="UBO869" s="8"/>
      <c r="UBS869" s="8"/>
      <c r="UBW869" s="8"/>
      <c r="UCA869" s="8"/>
      <c r="UCE869" s="8"/>
      <c r="UCI869" s="8"/>
      <c r="UCM869" s="8"/>
      <c r="UCQ869" s="8"/>
      <c r="UCU869" s="8"/>
      <c r="UCY869" s="8"/>
      <c r="UDC869" s="8"/>
      <c r="UDG869" s="8"/>
      <c r="UDK869" s="8"/>
      <c r="UDO869" s="8"/>
      <c r="UDS869" s="8"/>
      <c r="UDW869" s="8"/>
      <c r="UEA869" s="8"/>
      <c r="UEE869" s="8"/>
      <c r="UEI869" s="8"/>
      <c r="UEM869" s="8"/>
      <c r="UEQ869" s="8"/>
      <c r="UEU869" s="8"/>
      <c r="UEY869" s="8"/>
      <c r="UFC869" s="8"/>
      <c r="UFG869" s="8"/>
      <c r="UFK869" s="8"/>
      <c r="UFO869" s="8"/>
      <c r="UFS869" s="8"/>
      <c r="UFW869" s="8"/>
      <c r="UGA869" s="8"/>
      <c r="UGE869" s="8"/>
      <c r="UGI869" s="8"/>
      <c r="UGM869" s="8"/>
      <c r="UGQ869" s="8"/>
      <c r="UGU869" s="8"/>
      <c r="UGY869" s="8"/>
      <c r="UHC869" s="8"/>
      <c r="UHG869" s="8"/>
      <c r="UHK869" s="8"/>
      <c r="UHO869" s="8"/>
      <c r="UHS869" s="8"/>
      <c r="UHW869" s="8"/>
      <c r="UIA869" s="8"/>
      <c r="UIE869" s="8"/>
      <c r="UII869" s="8"/>
      <c r="UIM869" s="8"/>
      <c r="UIQ869" s="8"/>
      <c r="UIU869" s="8"/>
      <c r="UIY869" s="8"/>
      <c r="UJC869" s="8"/>
      <c r="UJG869" s="8"/>
      <c r="UJK869" s="8"/>
      <c r="UJO869" s="8"/>
      <c r="UJS869" s="8"/>
      <c r="UJW869" s="8"/>
      <c r="UKA869" s="8"/>
      <c r="UKE869" s="8"/>
      <c r="UKI869" s="8"/>
      <c r="UKM869" s="8"/>
      <c r="UKQ869" s="8"/>
      <c r="UKU869" s="8"/>
      <c r="UKY869" s="8"/>
      <c r="ULC869" s="8"/>
      <c r="ULG869" s="8"/>
      <c r="ULK869" s="8"/>
      <c r="ULO869" s="8"/>
      <c r="ULS869" s="8"/>
      <c r="ULW869" s="8"/>
      <c r="UMA869" s="8"/>
      <c r="UME869" s="8"/>
      <c r="UMI869" s="8"/>
      <c r="UMM869" s="8"/>
      <c r="UMQ869" s="8"/>
      <c r="UMU869" s="8"/>
      <c r="UMY869" s="8"/>
      <c r="UNC869" s="8"/>
      <c r="UNG869" s="8"/>
      <c r="UNK869" s="8"/>
      <c r="UNO869" s="8"/>
      <c r="UNS869" s="8"/>
      <c r="UNW869" s="8"/>
      <c r="UOA869" s="8"/>
      <c r="UOE869" s="8"/>
      <c r="UOI869" s="8"/>
      <c r="UOM869" s="8"/>
      <c r="UOQ869" s="8"/>
      <c r="UOU869" s="8"/>
      <c r="UOY869" s="8"/>
      <c r="UPC869" s="8"/>
      <c r="UPG869" s="8"/>
      <c r="UPK869" s="8"/>
      <c r="UPO869" s="8"/>
      <c r="UPS869" s="8"/>
      <c r="UPW869" s="8"/>
      <c r="UQA869" s="8"/>
      <c r="UQE869" s="8"/>
      <c r="UQI869" s="8"/>
      <c r="UQM869" s="8"/>
      <c r="UQQ869" s="8"/>
      <c r="UQU869" s="8"/>
      <c r="UQY869" s="8"/>
      <c r="URC869" s="8"/>
      <c r="URG869" s="8"/>
      <c r="URK869" s="8"/>
      <c r="URO869" s="8"/>
      <c r="URS869" s="8"/>
      <c r="URW869" s="8"/>
      <c r="USA869" s="8"/>
      <c r="USE869" s="8"/>
      <c r="USI869" s="8"/>
      <c r="USM869" s="8"/>
      <c r="USQ869" s="8"/>
      <c r="USU869" s="8"/>
      <c r="USY869" s="8"/>
      <c r="UTC869" s="8"/>
      <c r="UTG869" s="8"/>
      <c r="UTK869" s="8"/>
      <c r="UTO869" s="8"/>
      <c r="UTS869" s="8"/>
      <c r="UTW869" s="8"/>
      <c r="UUA869" s="8"/>
      <c r="UUE869" s="8"/>
      <c r="UUI869" s="8"/>
      <c r="UUM869" s="8"/>
      <c r="UUQ869" s="8"/>
      <c r="UUU869" s="8"/>
      <c r="UUY869" s="8"/>
      <c r="UVC869" s="8"/>
      <c r="UVG869" s="8"/>
      <c r="UVK869" s="8"/>
      <c r="UVO869" s="8"/>
      <c r="UVS869" s="8"/>
      <c r="UVW869" s="8"/>
      <c r="UWA869" s="8"/>
      <c r="UWE869" s="8"/>
      <c r="UWI869" s="8"/>
      <c r="UWM869" s="8"/>
      <c r="UWQ869" s="8"/>
      <c r="UWU869" s="8"/>
      <c r="UWY869" s="8"/>
      <c r="UXC869" s="8"/>
      <c r="UXG869" s="8"/>
      <c r="UXK869" s="8"/>
      <c r="UXO869" s="8"/>
      <c r="UXS869" s="8"/>
      <c r="UXW869" s="8"/>
      <c r="UYA869" s="8"/>
      <c r="UYE869" s="8"/>
      <c r="UYI869" s="8"/>
      <c r="UYM869" s="8"/>
      <c r="UYQ869" s="8"/>
      <c r="UYU869" s="8"/>
      <c r="UYY869" s="8"/>
      <c r="UZC869" s="8"/>
      <c r="UZG869" s="8"/>
      <c r="UZK869" s="8"/>
      <c r="UZO869" s="8"/>
      <c r="UZS869" s="8"/>
      <c r="UZW869" s="8"/>
      <c r="VAA869" s="8"/>
      <c r="VAE869" s="8"/>
      <c r="VAI869" s="8"/>
      <c r="VAM869" s="8"/>
      <c r="VAQ869" s="8"/>
      <c r="VAU869" s="8"/>
      <c r="VAY869" s="8"/>
      <c r="VBC869" s="8"/>
      <c r="VBG869" s="8"/>
      <c r="VBK869" s="8"/>
      <c r="VBO869" s="8"/>
      <c r="VBS869" s="8"/>
      <c r="VBW869" s="8"/>
      <c r="VCA869" s="8"/>
      <c r="VCE869" s="8"/>
      <c r="VCI869" s="8"/>
      <c r="VCM869" s="8"/>
      <c r="VCQ869" s="8"/>
      <c r="VCU869" s="8"/>
      <c r="VCY869" s="8"/>
      <c r="VDC869" s="8"/>
      <c r="VDG869" s="8"/>
      <c r="VDK869" s="8"/>
      <c r="VDO869" s="8"/>
      <c r="VDS869" s="8"/>
      <c r="VDW869" s="8"/>
      <c r="VEA869" s="8"/>
      <c r="VEE869" s="8"/>
      <c r="VEI869" s="8"/>
      <c r="VEM869" s="8"/>
      <c r="VEQ869" s="8"/>
      <c r="VEU869" s="8"/>
      <c r="VEY869" s="8"/>
      <c r="VFC869" s="8"/>
      <c r="VFG869" s="8"/>
      <c r="VFK869" s="8"/>
      <c r="VFO869" s="8"/>
      <c r="VFS869" s="8"/>
      <c r="VFW869" s="8"/>
      <c r="VGA869" s="8"/>
      <c r="VGE869" s="8"/>
      <c r="VGI869" s="8"/>
      <c r="VGM869" s="8"/>
      <c r="VGQ869" s="8"/>
      <c r="VGU869" s="8"/>
      <c r="VGY869" s="8"/>
      <c r="VHC869" s="8"/>
      <c r="VHG869" s="8"/>
      <c r="VHK869" s="8"/>
      <c r="VHO869" s="8"/>
      <c r="VHS869" s="8"/>
      <c r="VHW869" s="8"/>
      <c r="VIA869" s="8"/>
      <c r="VIE869" s="8"/>
      <c r="VII869" s="8"/>
      <c r="VIM869" s="8"/>
      <c r="VIQ869" s="8"/>
      <c r="VIU869" s="8"/>
      <c r="VIY869" s="8"/>
      <c r="VJC869" s="8"/>
      <c r="VJG869" s="8"/>
      <c r="VJK869" s="8"/>
      <c r="VJO869" s="8"/>
      <c r="VJS869" s="8"/>
      <c r="VJW869" s="8"/>
      <c r="VKA869" s="8"/>
      <c r="VKE869" s="8"/>
      <c r="VKI869" s="8"/>
      <c r="VKM869" s="8"/>
      <c r="VKQ869" s="8"/>
      <c r="VKU869" s="8"/>
      <c r="VKY869" s="8"/>
      <c r="VLC869" s="8"/>
      <c r="VLG869" s="8"/>
      <c r="VLK869" s="8"/>
      <c r="VLO869" s="8"/>
      <c r="VLS869" s="8"/>
      <c r="VLW869" s="8"/>
      <c r="VMA869" s="8"/>
      <c r="VME869" s="8"/>
      <c r="VMI869" s="8"/>
      <c r="VMM869" s="8"/>
      <c r="VMQ869" s="8"/>
      <c r="VMU869" s="8"/>
      <c r="VMY869" s="8"/>
      <c r="VNC869" s="8"/>
      <c r="VNG869" s="8"/>
      <c r="VNK869" s="8"/>
      <c r="VNO869" s="8"/>
      <c r="VNS869" s="8"/>
      <c r="VNW869" s="8"/>
      <c r="VOA869" s="8"/>
      <c r="VOE869" s="8"/>
      <c r="VOI869" s="8"/>
      <c r="VOM869" s="8"/>
      <c r="VOQ869" s="8"/>
      <c r="VOU869" s="8"/>
      <c r="VOY869" s="8"/>
      <c r="VPC869" s="8"/>
      <c r="VPG869" s="8"/>
      <c r="VPK869" s="8"/>
      <c r="VPO869" s="8"/>
      <c r="VPS869" s="8"/>
      <c r="VPW869" s="8"/>
      <c r="VQA869" s="8"/>
      <c r="VQE869" s="8"/>
      <c r="VQI869" s="8"/>
      <c r="VQM869" s="8"/>
      <c r="VQQ869" s="8"/>
      <c r="VQU869" s="8"/>
      <c r="VQY869" s="8"/>
      <c r="VRC869" s="8"/>
      <c r="VRG869" s="8"/>
      <c r="VRK869" s="8"/>
      <c r="VRO869" s="8"/>
      <c r="VRS869" s="8"/>
      <c r="VRW869" s="8"/>
      <c r="VSA869" s="8"/>
      <c r="VSE869" s="8"/>
      <c r="VSI869" s="8"/>
      <c r="VSM869" s="8"/>
      <c r="VSQ869" s="8"/>
      <c r="VSU869" s="8"/>
      <c r="VSY869" s="8"/>
      <c r="VTC869" s="8"/>
      <c r="VTG869" s="8"/>
      <c r="VTK869" s="8"/>
      <c r="VTO869" s="8"/>
      <c r="VTS869" s="8"/>
      <c r="VTW869" s="8"/>
      <c r="VUA869" s="8"/>
      <c r="VUE869" s="8"/>
      <c r="VUI869" s="8"/>
      <c r="VUM869" s="8"/>
      <c r="VUQ869" s="8"/>
      <c r="VUU869" s="8"/>
      <c r="VUY869" s="8"/>
      <c r="VVC869" s="8"/>
      <c r="VVG869" s="8"/>
      <c r="VVK869" s="8"/>
      <c r="VVO869" s="8"/>
      <c r="VVS869" s="8"/>
      <c r="VVW869" s="8"/>
      <c r="VWA869" s="8"/>
      <c r="VWE869" s="8"/>
      <c r="VWI869" s="8"/>
      <c r="VWM869" s="8"/>
      <c r="VWQ869" s="8"/>
      <c r="VWU869" s="8"/>
      <c r="VWY869" s="8"/>
      <c r="VXC869" s="8"/>
      <c r="VXG869" s="8"/>
      <c r="VXK869" s="8"/>
      <c r="VXO869" s="8"/>
      <c r="VXS869" s="8"/>
      <c r="VXW869" s="8"/>
      <c r="VYA869" s="8"/>
      <c r="VYE869" s="8"/>
      <c r="VYI869" s="8"/>
      <c r="VYM869" s="8"/>
      <c r="VYQ869" s="8"/>
      <c r="VYU869" s="8"/>
      <c r="VYY869" s="8"/>
      <c r="VZC869" s="8"/>
      <c r="VZG869" s="8"/>
      <c r="VZK869" s="8"/>
      <c r="VZO869" s="8"/>
      <c r="VZS869" s="8"/>
      <c r="VZW869" s="8"/>
      <c r="WAA869" s="8"/>
      <c r="WAE869" s="8"/>
      <c r="WAI869" s="8"/>
      <c r="WAM869" s="8"/>
      <c r="WAQ869" s="8"/>
      <c r="WAU869" s="8"/>
      <c r="WAY869" s="8"/>
      <c r="WBC869" s="8"/>
      <c r="WBG869" s="8"/>
      <c r="WBK869" s="8"/>
      <c r="WBO869" s="8"/>
      <c r="WBS869" s="8"/>
      <c r="WBW869" s="8"/>
      <c r="WCA869" s="8"/>
      <c r="WCE869" s="8"/>
      <c r="WCI869" s="8"/>
      <c r="WCM869" s="8"/>
      <c r="WCQ869" s="8"/>
      <c r="WCU869" s="8"/>
      <c r="WCY869" s="8"/>
      <c r="WDC869" s="8"/>
      <c r="WDG869" s="8"/>
      <c r="WDK869" s="8"/>
      <c r="WDO869" s="8"/>
      <c r="WDS869" s="8"/>
      <c r="WDW869" s="8"/>
      <c r="WEA869" s="8"/>
      <c r="WEE869" s="8"/>
      <c r="WEI869" s="8"/>
      <c r="WEM869" s="8"/>
      <c r="WEQ869" s="8"/>
      <c r="WEU869" s="8"/>
      <c r="WEY869" s="8"/>
      <c r="WFC869" s="8"/>
      <c r="WFG869" s="8"/>
      <c r="WFK869" s="8"/>
      <c r="WFO869" s="8"/>
      <c r="WFS869" s="8"/>
      <c r="WFW869" s="8"/>
      <c r="WGA869" s="8"/>
      <c r="WGE869" s="8"/>
      <c r="WGI869" s="8"/>
      <c r="WGM869" s="8"/>
      <c r="WGQ869" s="8"/>
      <c r="WGU869" s="8"/>
      <c r="WGY869" s="8"/>
      <c r="WHC869" s="8"/>
      <c r="WHG869" s="8"/>
      <c r="WHK869" s="8"/>
      <c r="WHO869" s="8"/>
      <c r="WHS869" s="8"/>
      <c r="WHW869" s="8"/>
      <c r="WIA869" s="8"/>
      <c r="WIE869" s="8"/>
      <c r="WII869" s="8"/>
      <c r="WIM869" s="8"/>
      <c r="WIQ869" s="8"/>
      <c r="WIU869" s="8"/>
      <c r="WIY869" s="8"/>
      <c r="WJC869" s="8"/>
      <c r="WJG869" s="8"/>
      <c r="WJK869" s="8"/>
      <c r="WJO869" s="8"/>
      <c r="WJS869" s="8"/>
      <c r="WJW869" s="8"/>
      <c r="WKA869" s="8"/>
      <c r="WKE869" s="8"/>
      <c r="WKI869" s="8"/>
      <c r="WKM869" s="8"/>
      <c r="WKQ869" s="8"/>
      <c r="WKU869" s="8"/>
      <c r="WKY869" s="8"/>
      <c r="WLC869" s="8"/>
      <c r="WLG869" s="8"/>
      <c r="WLK869" s="8"/>
      <c r="WLO869" s="8"/>
      <c r="WLS869" s="8"/>
      <c r="WLW869" s="8"/>
      <c r="WMA869" s="8"/>
      <c r="WME869" s="8"/>
      <c r="WMI869" s="8"/>
      <c r="WMM869" s="8"/>
      <c r="WMQ869" s="8"/>
      <c r="WMU869" s="8"/>
      <c r="WMY869" s="8"/>
      <c r="WNC869" s="8"/>
      <c r="WNG869" s="8"/>
      <c r="WNK869" s="8"/>
      <c r="WNO869" s="8"/>
      <c r="WNS869" s="8"/>
      <c r="WNW869" s="8"/>
      <c r="WOA869" s="8"/>
      <c r="WOE869" s="8"/>
      <c r="WOI869" s="8"/>
      <c r="WOM869" s="8"/>
      <c r="WOQ869" s="8"/>
      <c r="WOU869" s="8"/>
      <c r="WOY869" s="8"/>
      <c r="WPC869" s="8"/>
      <c r="WPG869" s="8"/>
      <c r="WPK869" s="8"/>
      <c r="WPO869" s="8"/>
      <c r="WPS869" s="8"/>
      <c r="WPW869" s="8"/>
      <c r="WQA869" s="8"/>
      <c r="WQE869" s="8"/>
      <c r="WQI869" s="8"/>
      <c r="WQM869" s="8"/>
      <c r="WQQ869" s="8"/>
      <c r="WQU869" s="8"/>
      <c r="WQY869" s="8"/>
      <c r="WRC869" s="8"/>
      <c r="WRG869" s="8"/>
      <c r="WRK869" s="8"/>
      <c r="WRO869" s="8"/>
      <c r="WRS869" s="8"/>
    </row>
    <row r="870" spans="1:1023 1027:2047 2051:3071 3075:4095 4099:5119 5123:6143 6147:7167 7171:8191 8195:9215 9219:10239 10243:11263 11267:12287 12291:13311 13315:14335 14339:15359 15363:16035" x14ac:dyDescent="0.25">
      <c r="A870" s="6" t="s">
        <v>905</v>
      </c>
      <c r="B870" s="6" t="s">
        <v>1718</v>
      </c>
      <c r="C870" s="9">
        <v>740</v>
      </c>
      <c r="D870" s="5"/>
    </row>
    <row r="871" spans="1:1023 1027:2047 2051:3071 3075:4095 4099:5119 5123:6143 6147:7167 7171:8191 8195:9215 9219:10239 10243:11263 11267:12287 12291:13311 13315:14335 14339:15359 15363:16035" x14ac:dyDescent="0.25">
      <c r="A871" s="6" t="s">
        <v>906</v>
      </c>
      <c r="B871" s="6" t="s">
        <v>1719</v>
      </c>
      <c r="C871" s="9">
        <v>740</v>
      </c>
      <c r="D871" s="11"/>
    </row>
    <row r="872" spans="1:1023 1027:2047 2051:3071 3075:4095 4099:5119 5123:6143 6147:7167 7171:8191 8195:9215 9219:10239 10243:11263 11267:12287 12291:13311 13315:14335 14339:15359 15363:16035" x14ac:dyDescent="0.25">
      <c r="A872" s="6" t="s">
        <v>907</v>
      </c>
      <c r="B872" s="6" t="s">
        <v>1720</v>
      </c>
      <c r="C872" s="9">
        <v>740</v>
      </c>
      <c r="D872" s="11"/>
    </row>
    <row r="873" spans="1:1023 1027:2047 2051:3071 3075:4095 4099:5119 5123:6143 6147:7167 7171:8191 8195:9215 9219:10239 10243:11263 11267:12287 12291:13311 13315:14335 14339:15359 15363:16035" x14ac:dyDescent="0.25">
      <c r="A873" s="6" t="s">
        <v>908</v>
      </c>
      <c r="B873" s="6" t="s">
        <v>1721</v>
      </c>
      <c r="C873" s="9">
        <v>740</v>
      </c>
      <c r="D873" s="11"/>
    </row>
    <row r="874" spans="1:1023 1027:2047 2051:3071 3075:4095 4099:5119 5123:6143 6147:7167 7171:8191 8195:9215 9219:10239 10243:11263 11267:12287 12291:13311 13315:14335 14339:15359 15363:16035" x14ac:dyDescent="0.25">
      <c r="A874" s="6" t="s">
        <v>909</v>
      </c>
      <c r="B874" s="6" t="s">
        <v>1722</v>
      </c>
      <c r="C874" s="9">
        <v>740</v>
      </c>
      <c r="D874" s="11"/>
    </row>
    <row r="875" spans="1:1023 1027:2047 2051:3071 3075:4095 4099:5119 5123:6143 6147:7167 7171:8191 8195:9215 9219:10239 10243:11263 11267:12287 12291:13311 13315:14335 14339:15359 15363:16035" x14ac:dyDescent="0.25">
      <c r="A875" s="6" t="s">
        <v>910</v>
      </c>
      <c r="B875" s="6" t="s">
        <v>1723</v>
      </c>
      <c r="C875" s="9">
        <v>740</v>
      </c>
      <c r="D875" s="11"/>
    </row>
    <row r="876" spans="1:1023 1027:2047 2051:3071 3075:4095 4099:5119 5123:6143 6147:7167 7171:8191 8195:9215 9219:10239 10243:11263 11267:12287 12291:13311 13315:14335 14339:15359 15363:16035" x14ac:dyDescent="0.25">
      <c r="A876" s="6" t="s">
        <v>911</v>
      </c>
      <c r="B876" s="6" t="s">
        <v>1724</v>
      </c>
      <c r="C876" s="9">
        <v>740</v>
      </c>
      <c r="D876" s="11"/>
    </row>
    <row r="877" spans="1:1023 1027:2047 2051:3071 3075:4095 4099:5119 5123:6143 6147:7167 7171:8191 8195:9215 9219:10239 10243:11263 11267:12287 12291:13311 13315:14335 14339:15359 15363:16035" x14ac:dyDescent="0.25">
      <c r="A877" s="6" t="s">
        <v>912</v>
      </c>
      <c r="B877" s="6" t="s">
        <v>1725</v>
      </c>
      <c r="C877" s="9">
        <v>740</v>
      </c>
      <c r="D877" s="11"/>
    </row>
    <row r="878" spans="1:1023 1027:2047 2051:3071 3075:4095 4099:5119 5123:6143 6147:7167 7171:8191 8195:9215 9219:10239 10243:11263 11267:12287 12291:13311 13315:14335 14339:15359 15363:16035" x14ac:dyDescent="0.25">
      <c r="A878" s="6" t="s">
        <v>913</v>
      </c>
      <c r="B878" s="6" t="s">
        <v>1726</v>
      </c>
      <c r="C878" s="9">
        <v>740</v>
      </c>
      <c r="D878" s="11"/>
    </row>
    <row r="879" spans="1:1023 1027:2047 2051:3071 3075:4095 4099:5119 5123:6143 6147:7167 7171:8191 8195:9215 9219:10239 10243:11263 11267:12287 12291:13311 13315:14335 14339:15359 15363:16035" x14ac:dyDescent="0.25">
      <c r="A879" s="6" t="s">
        <v>914</v>
      </c>
      <c r="B879" s="6" t="s">
        <v>1727</v>
      </c>
      <c r="C879" s="9">
        <v>740</v>
      </c>
      <c r="D879" s="11"/>
    </row>
  </sheetData>
  <autoFilter ref="A10:C879" xr:uid="{29A41FEC-566D-443C-867E-0915E5231CFD}"/>
  <sortState ref="A11:D879">
    <sortCondition ref="B11:B879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2022-05-20T21:01:18Z</dcterms:created>
  <dcterms:modified xsi:type="dcterms:W3CDTF">2023-12-12T17:16:03Z</dcterms:modified>
</cp:coreProperties>
</file>