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ABRIL\"/>
    </mc:Choice>
  </mc:AlternateContent>
  <xr:revisionPtr revIDLastSave="0" documentId="13_ncr:1_{8FD6D9B2-E0BC-4DCA-B996-DA34B373297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<sst xmlns="http://schemas.openxmlformats.org/spreadsheetml/2006/main" count="141" uniqueCount="96">
  <si>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</si>
  <si>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</si>
  <si>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</si>
  <si>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</si>
  <si>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</si>
  <si>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</si>
  <si>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</si>
  <si>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</si>
  <si>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ABRIL/2022</t>
  </si>
  <si>
    <t>AMANDA DE PAULA OLIVEIRA</t>
  </si>
  <si>
    <t>AMANDA ESPÍNDOLA VIANA</t>
  </si>
  <si>
    <t>ANA BEATRIZ DOS REIS DE SOUZA</t>
  </si>
  <si>
    <t>ANA CAROLLINE DE SOUZA SABADI</t>
  </si>
  <si>
    <t>ANA CLARA FERNANDES DE SA</t>
  </si>
  <si>
    <t>ANDRÉIA AMORIM CAMPOS</t>
  </si>
  <si>
    <t>ARTHUR MERCANTE VENTURA</t>
  </si>
  <si>
    <t>BEATRIZ DINIZ CALDAS VEIGA DE OLIVEIRA</t>
  </si>
  <si>
    <t>Catarina de Freitas Cucearavai</t>
  </si>
  <si>
    <t>DEBORA CLOTILDE RODRIGUES DUARTE</t>
  </si>
  <si>
    <t>GABRIELLE BEZERRA MARTINS</t>
  </si>
  <si>
    <t>GIOVANNA CARVALHO DA SILVA</t>
  </si>
  <si>
    <t>Gustavo Corrêa da Costa Izidoro</t>
  </si>
  <si>
    <t>IGOR ROCHA BEZERRA</t>
  </si>
  <si>
    <t>JAQUELINE AUGUSTO DOS ANJOS SANTOS</t>
  </si>
  <si>
    <t>JOAO ARTHUR TORRES MARTOS COUTINHO</t>
  </si>
  <si>
    <t>João Pedro Moreira de Carvalho Portugal</t>
  </si>
  <si>
    <t>JOÃO VITOR DE PAULA MORAES</t>
  </si>
  <si>
    <t>Jorge Willian Sandora Barbosa</t>
  </si>
  <si>
    <t>JUCYCARLLA DOS SANTOS CARDOSO VALE</t>
  </si>
  <si>
    <t>JÚLIA ROQUETTE BARBOSA</t>
  </si>
  <si>
    <t>KHATERYN FIRMINO DE OLIVEIRA</t>
  </si>
  <si>
    <t>LAURA DOS SANTOS BRAZ DA SILVA</t>
  </si>
  <si>
    <t>LETÍCIA DE FARIA LIMA GLAD</t>
  </si>
  <si>
    <t>LORENA DE SOUSA MARTINS</t>
  </si>
  <si>
    <t>LUCAS GABRIEL MELO DE OLIVEIRA</t>
  </si>
  <si>
    <t>MARIA CLARA COSTA DE PAULA LESTRO</t>
  </si>
  <si>
    <t>Maria Luiza da Silva Santos</t>
  </si>
  <si>
    <t>MARIANA ROSA SOARES RODRIGUES</t>
  </si>
  <si>
    <t>Matheus da Costa Pinto</t>
  </si>
  <si>
    <t>MILLENA DUARTE SOARES</t>
  </si>
  <si>
    <t>PAMELA MAIA ARAÚJO</t>
  </si>
  <si>
    <t>PATRICK COSTA DE SANT ANNA LOPES</t>
  </si>
  <si>
    <t>PEDRO AUGUSTO CARUSO CALAZANS RODRIGUES</t>
  </si>
  <si>
    <t>Rafael de Azevedo Souto</t>
  </si>
  <si>
    <t>RAFAELA DE SOUZA RODRIGUES IBRAIM</t>
  </si>
  <si>
    <t>RAFAELA LEÃO WAGNER DOS SANTOS</t>
  </si>
  <si>
    <t>RAFAELLY SOUZA DE LIMA MOREIRA PINHERO</t>
  </si>
  <si>
    <t>RAPHAELA CRISTINA DE ARAÚJO</t>
  </si>
  <si>
    <t>RENATO CABO CHINI</t>
  </si>
  <si>
    <t>SARA SANTOS DE ARAUJO</t>
  </si>
  <si>
    <t>YURI CORRÊA LEITE NEMER SAUD</t>
  </si>
  <si>
    <t>YURI HENRIQUE BERNARDES CAMPAGNOLLI</t>
  </si>
  <si>
    <t>MARÇO</t>
  </si>
  <si>
    <t>XX263539XXX</t>
  </si>
  <si>
    <t>XX575474XXX</t>
  </si>
  <si>
    <t>XX034664XXX</t>
  </si>
  <si>
    <t>XX256064XXX</t>
  </si>
  <si>
    <t>XX427986XXX</t>
  </si>
  <si>
    <t>XX251319XXX</t>
  </si>
  <si>
    <t>XX378180XXX</t>
  </si>
  <si>
    <t>XX083099XXX</t>
  </si>
  <si>
    <t>XX458263XXX</t>
  </si>
  <si>
    <t>XX063316XXX</t>
  </si>
  <si>
    <t>XX407027XXX</t>
  </si>
  <si>
    <t>XX575665XXX</t>
  </si>
  <si>
    <t>XX791931XXX</t>
  </si>
  <si>
    <t>XX837474XXX</t>
  </si>
  <si>
    <t>XX268974XXX</t>
  </si>
  <si>
    <t>XX736520XXX</t>
  </si>
  <si>
    <t>XX228849XXX</t>
  </si>
  <si>
    <t>XX981464XXX</t>
  </si>
  <si>
    <t>XX502167XXX</t>
  </si>
  <si>
    <t>XX199665XXX</t>
  </si>
  <si>
    <t>XX403845XXX</t>
  </si>
  <si>
    <t>XX368732XXX</t>
  </si>
  <si>
    <t>XX227150XXX</t>
  </si>
  <si>
    <t>XX215000XXX</t>
  </si>
  <si>
    <t>XX935658XXX</t>
  </si>
  <si>
    <t>XX312521XXX</t>
  </si>
  <si>
    <t>XX283082XXX</t>
  </si>
  <si>
    <t>XX602748XXX</t>
  </si>
  <si>
    <t>XX184242XXX</t>
  </si>
  <si>
    <t>XX660027XXX</t>
  </si>
  <si>
    <t>XX428110XXX</t>
  </si>
  <si>
    <t>XX377491XXX</t>
  </si>
  <si>
    <t>XX922297XXX</t>
  </si>
  <si>
    <t>XX580409XXX</t>
  </si>
  <si>
    <t>XX665629XXX</t>
  </si>
  <si>
    <t>XX627194XXX</t>
  </si>
  <si>
    <t>XX154680XXX</t>
  </si>
  <si>
    <t>XX200756XXX</t>
  </si>
  <si>
    <t>XX386934XXX</t>
  </si>
  <si>
    <t>XX247823XXX</t>
  </si>
  <si>
    <t>XX439816XXX</t>
  </si>
  <si>
    <t>XX793470XXX</t>
  </si>
  <si>
    <t>XX718535XXX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</si>
</sst>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workbookViewId="0">
      <selection activeCell="I8" sqref="I8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6" t="s">
        <v>5</v>
      </c>
      <c r="B5" s="16"/>
      <c r="C5" s="16"/>
      <c r="D5" s="16"/>
      <c r="E5" s="16"/>
    </row>
    <row r="6" spans="1:5" s="1" customFormat="1" x14ac:dyDescent="0.25">
      <c r="A6" s="17" t="s">
        <v>8</v>
      </c>
      <c r="B6" s="17"/>
      <c r="C6" s="17"/>
      <c r="D6" s="17"/>
      <c r="E6" s="17"/>
    </row>
    <row r="7" spans="1:5" s="1" customFormat="1" x14ac:dyDescent="0.25">
      <c r="A7" s="18" t="s">
        <v>6</v>
      </c>
      <c r="B7" s="18"/>
      <c r="C7" s="18"/>
      <c r="D7" s="18"/>
      <c r="E7" s="18"/>
    </row>
    <row r="8" spans="1:5" s="1" customFormat="1" x14ac:dyDescent="0.25">
      <c r="A8" s="15" t="s">
        <v>4</v>
      </c>
      <c r="B8" s="15"/>
      <c r="C8" s="14">
        <f>SUM(D10:D53)</f>
        <v>39600</v>
      </c>
      <c r="D8" s="15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9" t="s">
        <v>53</v>
      </c>
      <c r="B10" s="10" t="s">
        <v>9</v>
      </c>
      <c r="C10" s="4">
        <v>30</v>
      </c>
      <c r="D10" s="5">
        <v>900</v>
      </c>
      <c r="E10" s="2" t="s">
        <v>52</v>
      </c>
    </row>
    <row r="11" spans="1:5" x14ac:dyDescent="0.25">
      <c r="A11" s="8" t="s">
        <v>54</v>
      </c>
      <c r="B11" s="7" t="s">
        <v>10</v>
      </c>
      <c r="C11" s="4">
        <v>30</v>
      </c>
      <c r="D11" s="5">
        <v>900</v>
      </c>
      <c r="E11" s="2" t="s">
        <v>52</v>
      </c>
    </row>
    <row r="12" spans="1:5" x14ac:dyDescent="0.25">
      <c r="A12" s="4" t="s">
        <v>55</v>
      </c>
      <c r="B12" s="3" t="s">
        <v>11</v>
      </c>
      <c r="C12" s="4">
        <v>30</v>
      </c>
      <c r="D12" s="5">
        <v>900</v>
      </c>
      <c r="E12" s="2" t="s">
        <v>52</v>
      </c>
    </row>
    <row r="13" spans="1:5" x14ac:dyDescent="0.25">
      <c r="A13" s="6" t="s">
        <v>56</v>
      </c>
      <c r="B13" s="11" t="s">
        <v>12</v>
      </c>
      <c r="C13" s="4">
        <v>30</v>
      </c>
      <c r="D13" s="5">
        <v>900</v>
      </c>
      <c r="E13" s="2" t="s">
        <v>52</v>
      </c>
    </row>
    <row r="14" spans="1:5" x14ac:dyDescent="0.25">
      <c r="A14" s="4" t="s">
        <v>57</v>
      </c>
      <c r="B14" s="3" t="s">
        <v>13</v>
      </c>
      <c r="C14" s="4">
        <v>30</v>
      </c>
      <c r="D14" s="5">
        <v>900</v>
      </c>
      <c r="E14" s="2" t="s">
        <v>52</v>
      </c>
    </row>
    <row r="15" spans="1:5" x14ac:dyDescent="0.25">
      <c r="A15" s="6" t="s">
        <v>58</v>
      </c>
      <c r="B15" s="11" t="s">
        <v>14</v>
      </c>
      <c r="C15" s="4">
        <v>30</v>
      </c>
      <c r="D15" s="5">
        <v>900</v>
      </c>
      <c r="E15" s="2" t="s">
        <v>52</v>
      </c>
    </row>
    <row r="16" spans="1:5" x14ac:dyDescent="0.25">
      <c r="A16" s="6" t="s">
        <v>59</v>
      </c>
      <c r="B16" s="11" t="s">
        <v>15</v>
      </c>
      <c r="C16" s="4">
        <v>30</v>
      </c>
      <c r="D16" s="5">
        <v>900</v>
      </c>
      <c r="E16" s="2" t="s">
        <v>52</v>
      </c>
    </row>
    <row r="17" spans="1:5" x14ac:dyDescent="0.25">
      <c r="A17" s="4" t="s">
        <v>60</v>
      </c>
      <c r="B17" s="3" t="s">
        <v>16</v>
      </c>
      <c r="C17" s="4">
        <v>30</v>
      </c>
      <c r="D17" s="5">
        <v>900</v>
      </c>
      <c r="E17" s="2" t="s">
        <v>52</v>
      </c>
    </row>
    <row r="18" spans="1:5" x14ac:dyDescent="0.25">
      <c r="A18" s="6" t="s">
        <v>61</v>
      </c>
      <c r="B18" s="11" t="s">
        <v>17</v>
      </c>
      <c r="C18" s="4">
        <v>30</v>
      </c>
      <c r="D18" s="5">
        <v>900</v>
      </c>
      <c r="E18" s="2" t="s">
        <v>52</v>
      </c>
    </row>
    <row r="19" spans="1:5" x14ac:dyDescent="0.25">
      <c r="A19" s="6" t="s">
        <v>62</v>
      </c>
      <c r="B19" s="11" t="s">
        <v>18</v>
      </c>
      <c r="C19" s="4">
        <v>30</v>
      </c>
      <c r="D19" s="5">
        <v>900</v>
      </c>
      <c r="E19" s="2" t="s">
        <v>52</v>
      </c>
    </row>
    <row r="20" spans="1:5" x14ac:dyDescent="0.25">
      <c r="A20" s="6" t="s">
        <v>63</v>
      </c>
      <c r="B20" s="11" t="s">
        <v>19</v>
      </c>
      <c r="C20" s="4">
        <v>30</v>
      </c>
      <c r="D20" s="5">
        <v>900</v>
      </c>
      <c r="E20" s="2" t="s">
        <v>52</v>
      </c>
    </row>
    <row r="21" spans="1:5" x14ac:dyDescent="0.25">
      <c r="A21" s="4" t="s">
        <v>64</v>
      </c>
      <c r="B21" s="3" t="s">
        <v>20</v>
      </c>
      <c r="C21" s="4">
        <v>30</v>
      </c>
      <c r="D21" s="5">
        <v>900</v>
      </c>
      <c r="E21" s="2" t="s">
        <v>52</v>
      </c>
    </row>
    <row r="22" spans="1:5" x14ac:dyDescent="0.25">
      <c r="A22" s="4" t="s">
        <v>65</v>
      </c>
      <c r="B22" s="3" t="s">
        <v>21</v>
      </c>
      <c r="C22" s="4">
        <v>30</v>
      </c>
      <c r="D22" s="5">
        <v>900</v>
      </c>
      <c r="E22" s="2" t="s">
        <v>52</v>
      </c>
    </row>
    <row r="23" spans="1:5" x14ac:dyDescent="0.25">
      <c r="A23" s="4" t="s">
        <v>66</v>
      </c>
      <c r="B23" s="3" t="s">
        <v>22</v>
      </c>
      <c r="C23" s="4">
        <v>30</v>
      </c>
      <c r="D23" s="5">
        <v>900</v>
      </c>
      <c r="E23" s="2" t="s">
        <v>52</v>
      </c>
    </row>
    <row r="24" spans="1:5" x14ac:dyDescent="0.25">
      <c r="A24" s="6" t="s">
        <v>66</v>
      </c>
      <c r="B24" s="11" t="s">
        <v>22</v>
      </c>
      <c r="C24" s="4">
        <v>30</v>
      </c>
      <c r="D24" s="5">
        <v>900</v>
      </c>
      <c r="E24" s="2" t="s">
        <v>52</v>
      </c>
    </row>
    <row r="25" spans="1:5" x14ac:dyDescent="0.25">
      <c r="A25" s="6" t="s">
        <v>67</v>
      </c>
      <c r="B25" s="11" t="s">
        <v>23</v>
      </c>
      <c r="C25" s="4">
        <v>30</v>
      </c>
      <c r="D25" s="5">
        <v>900</v>
      </c>
      <c r="E25" s="2" t="s">
        <v>52</v>
      </c>
    </row>
    <row r="26" spans="1:5" x14ac:dyDescent="0.25">
      <c r="A26" s="4" t="s">
        <v>68</v>
      </c>
      <c r="B26" s="3" t="s">
        <v>24</v>
      </c>
      <c r="C26" s="4">
        <v>30</v>
      </c>
      <c r="D26" s="5">
        <v>900</v>
      </c>
      <c r="E26" s="2" t="s">
        <v>52</v>
      </c>
    </row>
    <row r="27" spans="1:5" x14ac:dyDescent="0.25">
      <c r="A27" s="6" t="s">
        <v>69</v>
      </c>
      <c r="B27" s="11" t="s">
        <v>25</v>
      </c>
      <c r="C27" s="4">
        <v>30</v>
      </c>
      <c r="D27" s="5">
        <v>900</v>
      </c>
      <c r="E27" s="2" t="s">
        <v>52</v>
      </c>
    </row>
    <row r="28" spans="1:5" x14ac:dyDescent="0.25">
      <c r="A28" s="6" t="s">
        <v>70</v>
      </c>
      <c r="B28" s="11" t="s">
        <v>26</v>
      </c>
      <c r="C28" s="4">
        <v>30</v>
      </c>
      <c r="D28" s="5">
        <v>900</v>
      </c>
      <c r="E28" s="2" t="s">
        <v>52</v>
      </c>
    </row>
    <row r="29" spans="1:5" x14ac:dyDescent="0.25">
      <c r="A29" s="4" t="s">
        <v>71</v>
      </c>
      <c r="B29" s="3" t="s">
        <v>27</v>
      </c>
      <c r="C29" s="4">
        <v>30</v>
      </c>
      <c r="D29" s="5">
        <v>900</v>
      </c>
      <c r="E29" s="2" t="s">
        <v>52</v>
      </c>
    </row>
    <row r="30" spans="1:5" x14ac:dyDescent="0.25">
      <c r="A30" s="6" t="s">
        <v>72</v>
      </c>
      <c r="B30" s="11" t="s">
        <v>28</v>
      </c>
      <c r="C30" s="4">
        <v>30</v>
      </c>
      <c r="D30" s="5">
        <v>900</v>
      </c>
      <c r="E30" s="2" t="s">
        <v>52</v>
      </c>
    </row>
    <row r="31" spans="1:5" x14ac:dyDescent="0.25">
      <c r="A31" s="4" t="s">
        <v>73</v>
      </c>
      <c r="B31" s="3" t="s">
        <v>29</v>
      </c>
      <c r="C31" s="4">
        <v>30</v>
      </c>
      <c r="D31" s="5">
        <v>900</v>
      </c>
      <c r="E31" s="2" t="s">
        <v>52</v>
      </c>
    </row>
    <row r="32" spans="1:5" x14ac:dyDescent="0.25">
      <c r="A32" s="4" t="s">
        <v>74</v>
      </c>
      <c r="B32" s="3" t="s">
        <v>30</v>
      </c>
      <c r="C32" s="4">
        <v>30</v>
      </c>
      <c r="D32" s="5">
        <v>900</v>
      </c>
      <c r="E32" s="2" t="s">
        <v>52</v>
      </c>
    </row>
    <row r="33" spans="1:5" x14ac:dyDescent="0.25">
      <c r="A33" s="6" t="s">
        <v>75</v>
      </c>
      <c r="B33" s="11" t="s">
        <v>31</v>
      </c>
      <c r="C33" s="4">
        <v>30</v>
      </c>
      <c r="D33" s="5">
        <v>900</v>
      </c>
      <c r="E33" s="2" t="s">
        <v>52</v>
      </c>
    </row>
    <row r="34" spans="1:5" x14ac:dyDescent="0.25">
      <c r="A34" s="6" t="s">
        <v>76</v>
      </c>
      <c r="B34" s="11" t="s">
        <v>32</v>
      </c>
      <c r="C34" s="4">
        <v>30</v>
      </c>
      <c r="D34" s="5">
        <v>900</v>
      </c>
      <c r="E34" s="2" t="s">
        <v>52</v>
      </c>
    </row>
    <row r="35" spans="1:5" x14ac:dyDescent="0.25">
      <c r="A35" s="6" t="s">
        <v>77</v>
      </c>
      <c r="B35" s="11" t="s">
        <v>33</v>
      </c>
      <c r="C35" s="4">
        <v>30</v>
      </c>
      <c r="D35" s="5">
        <v>900</v>
      </c>
      <c r="E35" s="2" t="s">
        <v>52</v>
      </c>
    </row>
    <row r="36" spans="1:5" x14ac:dyDescent="0.25">
      <c r="A36" s="4" t="s">
        <v>78</v>
      </c>
      <c r="B36" s="3" t="s">
        <v>34</v>
      </c>
      <c r="C36" s="4">
        <v>30</v>
      </c>
      <c r="D36" s="5">
        <v>900</v>
      </c>
      <c r="E36" s="2" t="s">
        <v>52</v>
      </c>
    </row>
    <row r="37" spans="1:5" x14ac:dyDescent="0.25">
      <c r="A37" s="8" t="s">
        <v>79</v>
      </c>
      <c r="B37" s="7" t="s">
        <v>35</v>
      </c>
      <c r="C37" s="4">
        <v>30</v>
      </c>
      <c r="D37" s="5">
        <v>900</v>
      </c>
      <c r="E37" s="2" t="s">
        <v>52</v>
      </c>
    </row>
    <row r="38" spans="1:5" x14ac:dyDescent="0.25">
      <c r="A38" s="4" t="s">
        <v>80</v>
      </c>
      <c r="B38" s="3" t="s">
        <v>36</v>
      </c>
      <c r="C38" s="4">
        <v>30</v>
      </c>
      <c r="D38" s="5">
        <v>900</v>
      </c>
      <c r="E38" s="2" t="s">
        <v>52</v>
      </c>
    </row>
    <row r="39" spans="1:5" x14ac:dyDescent="0.25">
      <c r="A39" s="6" t="s">
        <v>81</v>
      </c>
      <c r="B39" s="11" t="s">
        <v>37</v>
      </c>
      <c r="C39" s="4">
        <v>30</v>
      </c>
      <c r="D39" s="5">
        <v>900</v>
      </c>
      <c r="E39" s="2" t="s">
        <v>52</v>
      </c>
    </row>
    <row r="40" spans="1:5" x14ac:dyDescent="0.25">
      <c r="A40" s="4" t="s">
        <v>82</v>
      </c>
      <c r="B40" s="3" t="s">
        <v>38</v>
      </c>
      <c r="C40" s="4">
        <v>30</v>
      </c>
      <c r="D40" s="5">
        <v>900</v>
      </c>
      <c r="E40" s="2" t="s">
        <v>52</v>
      </c>
    </row>
    <row r="41" spans="1:5" x14ac:dyDescent="0.25">
      <c r="A41" s="6" t="s">
        <v>83</v>
      </c>
      <c r="B41" s="11" t="s">
        <v>39</v>
      </c>
      <c r="C41" s="4">
        <v>30</v>
      </c>
      <c r="D41" s="5">
        <v>900</v>
      </c>
      <c r="E41" s="2" t="s">
        <v>52</v>
      </c>
    </row>
    <row r="42" spans="1:5" x14ac:dyDescent="0.25">
      <c r="A42" s="6" t="s">
        <v>84</v>
      </c>
      <c r="B42" s="11" t="s">
        <v>40</v>
      </c>
      <c r="C42" s="4">
        <v>30</v>
      </c>
      <c r="D42" s="5">
        <v>900</v>
      </c>
      <c r="E42" s="2" t="s">
        <v>52</v>
      </c>
    </row>
    <row r="43" spans="1:5" x14ac:dyDescent="0.25">
      <c r="A43" s="4" t="s">
        <v>85</v>
      </c>
      <c r="B43" s="3" t="s">
        <v>41</v>
      </c>
      <c r="C43" s="4">
        <v>30</v>
      </c>
      <c r="D43" s="5">
        <v>900</v>
      </c>
      <c r="E43" s="2" t="s">
        <v>52</v>
      </c>
    </row>
    <row r="44" spans="1:5" x14ac:dyDescent="0.25">
      <c r="A44" s="4" t="s">
        <v>86</v>
      </c>
      <c r="B44" s="3" t="s">
        <v>42</v>
      </c>
      <c r="C44" s="4">
        <v>30</v>
      </c>
      <c r="D44" s="5">
        <v>900</v>
      </c>
      <c r="E44" s="2" t="s">
        <v>52</v>
      </c>
    </row>
    <row r="45" spans="1:5" x14ac:dyDescent="0.25">
      <c r="A45" s="12" t="s">
        <v>87</v>
      </c>
      <c r="B45" s="13" t="s">
        <v>43</v>
      </c>
      <c r="C45" s="4">
        <v>30</v>
      </c>
      <c r="D45" s="5">
        <v>900</v>
      </c>
      <c r="E45" s="2" t="s">
        <v>52</v>
      </c>
    </row>
    <row r="46" spans="1:5" x14ac:dyDescent="0.25">
      <c r="A46" s="6" t="s">
        <v>88</v>
      </c>
      <c r="B46" s="11" t="s">
        <v>44</v>
      </c>
      <c r="C46" s="4">
        <v>30</v>
      </c>
      <c r="D46" s="5">
        <v>900</v>
      </c>
      <c r="E46" s="2" t="s">
        <v>52</v>
      </c>
    </row>
    <row r="47" spans="1:5" x14ac:dyDescent="0.25">
      <c r="A47" s="6" t="s">
        <v>89</v>
      </c>
      <c r="B47" s="11" t="s">
        <v>45</v>
      </c>
      <c r="C47" s="4">
        <v>30</v>
      </c>
      <c r="D47" s="5">
        <v>900</v>
      </c>
      <c r="E47" s="2" t="s">
        <v>52</v>
      </c>
    </row>
    <row r="48" spans="1:5" x14ac:dyDescent="0.25">
      <c r="A48" s="6" t="s">
        <v>90</v>
      </c>
      <c r="B48" s="11" t="s">
        <v>46</v>
      </c>
      <c r="C48" s="4">
        <v>30</v>
      </c>
      <c r="D48" s="5">
        <v>900</v>
      </c>
      <c r="E48" s="2" t="s">
        <v>52</v>
      </c>
    </row>
    <row r="49" spans="1:5" x14ac:dyDescent="0.25">
      <c r="A49" s="6" t="s">
        <v>91</v>
      </c>
      <c r="B49" s="11" t="s">
        <v>47</v>
      </c>
      <c r="C49" s="4">
        <v>30</v>
      </c>
      <c r="D49" s="5">
        <v>900</v>
      </c>
      <c r="E49" s="2" t="s">
        <v>52</v>
      </c>
    </row>
    <row r="50" spans="1:5" x14ac:dyDescent="0.25">
      <c r="A50" s="6" t="s">
        <v>92</v>
      </c>
      <c r="B50" s="11" t="s">
        <v>48</v>
      </c>
      <c r="C50" s="4">
        <v>30</v>
      </c>
      <c r="D50" s="5">
        <v>900</v>
      </c>
      <c r="E50" s="2" t="s">
        <v>52</v>
      </c>
    </row>
    <row r="51" spans="1:5" x14ac:dyDescent="0.25">
      <c r="A51" s="4" t="s">
        <v>93</v>
      </c>
      <c r="B51" s="3" t="s">
        <v>49</v>
      </c>
      <c r="C51" s="4">
        <v>30</v>
      </c>
      <c r="D51" s="5">
        <v>900</v>
      </c>
      <c r="E51" s="2" t="s">
        <v>52</v>
      </c>
    </row>
    <row r="52" spans="1:5" x14ac:dyDescent="0.25">
      <c r="A52" s="4" t="s">
        <v>94</v>
      </c>
      <c r="B52" s="3" t="s">
        <v>50</v>
      </c>
      <c r="C52" s="4">
        <v>30</v>
      </c>
      <c r="D52" s="5">
        <v>900</v>
      </c>
      <c r="E52" s="2" t="s">
        <v>52</v>
      </c>
    </row>
    <row r="53" spans="1:5" x14ac:dyDescent="0.25">
      <c r="A53" s="4" t="s">
        <v>95</v>
      </c>
      <c r="B53" s="3" t="s">
        <v>51</v>
      </c>
      <c r="C53" s="4">
        <v>30</v>
      </c>
      <c r="D53" s="5">
        <v>900</v>
      </c>
      <c r="E53" s="2" t="s">
        <v>52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32:B36">
    <cfRule type="duplicateValues" dxfId="3" priority="4"/>
  </conditionalFormatting>
  <conditionalFormatting sqref="B38:B48">
    <cfRule type="duplicateValues" dxfId="2" priority="3"/>
  </conditionalFormatting>
  <conditionalFormatting sqref="B49:B50">
    <cfRule type="duplicateValues" dxfId="1" priority="2"/>
  </conditionalFormatting>
  <conditionalFormatting sqref="B51:B53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2022-05-11T13:32:26Z</dcterms:modified>
</cp:coreProperties>
</file>