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<sst xmlns="http://schemas.openxmlformats.org/spreadsheetml/2006/main" count="2806" uniqueCount="2800">
  <si>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</si>
  <si>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</si>
  <si>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</si>
  <si>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</si>
  <si>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</si>
  <si>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</si>
  <si>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</si>
  <si>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</si>
  <si>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</si>
  <si>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</si>
  <si>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</si>
  <si>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</si>
  <si>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</si>
  <si>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</si>
  <si>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</si>
  <si>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</si>
  <si>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</si>
  <si>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</si>
  <si>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</si>
  <si>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</si>
  <si>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</si>
  <si>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</si>
  <si>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</si>
  <si>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</si>
  <si>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</si>
  <si>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</si>
  <si>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</si>
  <si>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</si>
  <si>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</si>
  <si>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</si>
  <si>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</si>
  <si>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</si>
  <si>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</si>
  <si>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</si>
  <si>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</si>
  <si>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</si>
  <si>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</si>
  <si>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</si>
  <si>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</si>
  <si>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</si>
  <si>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</si>
  <si>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</si>
  <si>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</si>
  <si>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</si>
  <si>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</si>
  <si>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</si>
  <si>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</si>
  <si>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</si>
  <si>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</si>
  <si>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</si>
  <si>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</si>
  <si>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</si>
  <si>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</si>
  <si>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</si>
  <si>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</si>
  <si>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</si>
  <si>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</si>
  <si>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</si>
  <si>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</si>
  <si>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</si>
  <si>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</si>
  <si>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</si>
  <si>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</si>
  <si>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</si>
  <si>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</si>
  <si>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</si>
  <si>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</si>
  <si>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</si>
  <si>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</si>
  <si>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</si>
  <si>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</si>
  <si>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</si>
  <si>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</si>
  <si>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</si>
  <si>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</si>
  <si>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</si>
  <si>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</si>
  <si>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</si>
  <si>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</si>
  <si>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</si>
  <si>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</si>
  <si>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</si>
  <si>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</si>
  <si>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</si>
  <si>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</si>
  <si>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</si>
  <si>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</si>
  <si>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</si>
  <si>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</si>
  <si>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</si>
  <si>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</si>
  <si>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</si>
  <si>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</si>
  <si>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</si>
  <si>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</si>
  <si>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</si>
  <si>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</si>
  <si>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</si>
  <si>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</si>
  <si>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</si>
  <si>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</si>
  <si>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</si>
  <si>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</si>
  <si>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</si>
  <si>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</si>
  <si>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</si>
  <si>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</si>
  <si>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</si>
  <si>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</si>
  <si>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</si>
  <si>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</si>
  <si>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</si>
  <si>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</si>
  <si>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</si>
  <si>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</si>
  <si>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</si>
  <si>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</si>
  <si>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</si>
  <si>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</si>
  <si>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</si>
  <si>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</si>
  <si>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</si>
  <si>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</si>
  <si>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</si>
  <si>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</si>
  <si>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</si>
  <si>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</si>
  <si>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</si>
  <si>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</si>
  <si>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</si>
  <si>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</si>
  <si>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</si>
  <si>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</si>
  <si>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</si>
  <si>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</si>
  <si>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</si>
  <si>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</si>
  <si>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</si>
  <si>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</si>
  <si>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</si>
  <si>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</si>
  <si>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</si>
  <si>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</si>
  <si>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</si>
  <si>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</si>
  <si>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</si>
  <si>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</si>
  <si>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</si>
  <si>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</si>
  <si>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</si>
  <si>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</si>
  <si>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</si>
  <si>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</si>
  <si>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</si>
  <si>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</si>
  <si>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</si>
  <si>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</si>
  <si>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</si>
  <si>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</si>
  <si>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</si>
  <si>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</si>
  <si>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</si>
  <si>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</si>
  <si>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</si>
  <si>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</si>
  <si>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</si>
  <si>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</si>
  <si>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</si>
  <si>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</si>
  <si>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</si>
  <si>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</si>
  <si>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</si>
  <si>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</si>
  <si>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</si>
  <si>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</si>
  <si>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</si>
  <si>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</si>
  <si>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</si>
  <si>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</si>
  <si>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</si>
  <si>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</si>
  <si>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</si>
  <si>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</si>
  <si>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</si>
  <si>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</si>
  <si>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</si>
  <si>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</si>
  <si>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</si>
  <si>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</si>
  <si>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</si>
  <si>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</si>
  <si>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</si>
  <si>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</si>
  <si>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</si>
  <si>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</si>
  <si>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</si>
  <si>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</si>
  <si>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</si>
  <si>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</si>
  <si>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</si>
  <si>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</si>
  <si>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</si>
  <si>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</si>
  <si>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</si>
  <si>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</si>
  <si>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</si>
  <si>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</si>
  <si>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</si>
  <si>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</si>
  <si>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</si>
  <si>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</si>
  <si>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</si>
  <si>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</si>
  <si>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</si>
  <si>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</si>
  <si>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</si>
  <si>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</si>
  <si>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</si>
  <si>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</si>
  <si>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</si>
  <si>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</si>
  <si>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</si>
  <si>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</si>
  <si>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</si>
  <si>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</si>
  <si>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</si>
  <si>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</si>
  <si>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</si>
  <si>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</si>
  <si>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</si>
  <si>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</si>
  <si>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</si>
  <si>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</si>
  <si>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</si>
  <si>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</si>
  <si>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</si>
  <si>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</si>
  <si>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</si>
  <si>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</si>
  <si>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</si>
  <si>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</si>
  <si>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</si>
  <si>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</si>
  <si>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</si>
  <si>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</si>
  <si>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</si>
  <si>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</si>
  <si>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</si>
  <si>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</si>
  <si>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</si>
  <si>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</si>
  <si>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</si>
  <si>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</si>
  <si>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</si>
  <si>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</si>
  <si>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</si>
  <si>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</si>
  <si>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</si>
  <si>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</si>
  <si>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</si>
  <si>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</si>
  <si>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</si>
  <si>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</si>
  <si>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</si>
  <si>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</si>
  <si>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</si>
  <si>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</si>
  <si>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</si>
  <si>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</si>
  <si>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</si>
  <si>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</si>
  <si>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</si>
  <si>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</si>
  <si>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</si>
  <si>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</si>
  <si>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</si>
  <si>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</si>
  <si>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</si>
  <si>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</si>
  <si>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</si>
  <si>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</si>
  <si>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</si>
  <si>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</si>
  <si>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</si>
  <si>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</si>
  <si>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</si>
  <si>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</si>
  <si>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</si>
  <si>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</si>
  <si>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</si>
  <si>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</si>
  <si>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</si>
  <si>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</si>
  <si>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</si>
  <si>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</si>
  <si>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</si>
  <si>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</si>
  <si>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</si>
  <si>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</si>
  <si>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</si>
  <si>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</si>
  <si>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</si>
  <si>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</si>
  <si>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</si>
  <si>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</si>
  <si>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</si>
  <si>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</si>
  <si>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</si>
  <si>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</si>
  <si>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</si>
  <si>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</si>
  <si>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</si>
  <si>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</si>
  <si>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</si>
  <si>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</si>
  <si>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</si>
  <si>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</si>
  <si>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</si>
  <si>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</si>
  <si>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</si>
  <si>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</si>
  <si>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</si>
  <si>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</si>
  <si>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</si>
  <si>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</si>
  <si>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</si>
  <si>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</si>
  <si>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</si>
  <si>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</si>
  <si>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</si>
  <si>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</si>
  <si>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</si>
  <si>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</si>
  <si>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</si>
  <si>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</si>
  <si>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</si>
  <si>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</si>
  <si>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</si>
  <si>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</si>
  <si>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</si>
  <si>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</si>
  <si>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</si>
  <si>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</si>
  <si>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</si>
  <si>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</si>
  <si>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</si>
  <si>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</si>
  <si>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</si>
  <si>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</si>
  <si>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</si>
  <si>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</si>
  <si>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</si>
  <si>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</si>
  <si>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</si>
  <si>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</si>
  <si>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</si>
  <si>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</si>
  <si>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</si>
  <si>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</si>
  <si>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</si>
  <si>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</si>
  <si>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</si>
  <si>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</si>
  <si>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</si>
  <si>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</si>
  <si>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</si>
  <si>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</si>
  <si>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</si>
  <si>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</si>
  <si>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</si>
  <si>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</si>
  <si>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</si>
  <si>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</si>
  <si>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</si>
  <si>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</si>
  <si>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</si>
  <si>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</si>
  <si>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</si>
  <si>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</si>
  <si>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</si>
  <si>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</si>
  <si>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</si>
  <si>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</si>
  <si>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</si>
  <si>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</si>
  <si>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</si>
  <si>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</si>
  <si>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</si>
  <si>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</si>
  <si>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</si>
  <si>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</si>
  <si>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</si>
  <si>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</si>
  <si>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</si>
  <si>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</si>
  <si>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</si>
  <si>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</si>
  <si>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</si>
  <si>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</si>
  <si>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</si>
  <si>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</si>
  <si>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</si>
  <si>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</si>
  <si>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</si>
  <si>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</si>
  <si>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</si>
  <si>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</si>
  <si>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</si>
  <si>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</si>
  <si>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</si>
  <si>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</si>
  <si>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</si>
  <si>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</si>
  <si>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</si>
  <si>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</si>
  <si>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</si>
  <si>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</si>
  <si>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</si>
  <si>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</si>
  <si>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</si>
  <si>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</si>
  <si>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</si>
  <si>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</si>
  <si>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</si>
  <si>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</si>
  <si>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</si>
  <si>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</si>
  <si>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</si>
  <si>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</si>
  <si>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</si>
  <si>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</si>
  <si>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</si>
  <si>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</si>
  <si>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</si>
  <si>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</si>
  <si>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</si>
  <si>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</si>
  <si>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</si>
  <si>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</si>
  <si>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</si>
  <si>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</si>
  <si>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</si>
  <si>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</si>
  <si>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</si>
  <si>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</si>
  <si>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</si>
  <si>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</si>
  <si>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</si>
  <si>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</si>
  <si>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</si>
  <si>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</si>
  <si>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</si>
  <si>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</si>
  <si>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</si>
  <si>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</si>
  <si>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</si>
  <si>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</si>
  <si>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</si>
  <si>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</si>
  <si>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</si>
  <si>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</si>
  <si>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</si>
  <si>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</si>
  <si>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</si>
  <si>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</si>
  <si>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</si>
  <si>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</si>
  <si>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</si>
  <si>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</si>
  <si>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</si>
  <si>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</si>
  <si>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</si>
  <si>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</si>
  <si>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</si>
  <si>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</si>
  <si>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</si>
  <si>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</si>
  <si>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</si>
  <si>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</si>
  <si>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</si>
  <si>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</si>
  <si>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</si>
  <si>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</si>
  <si>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</si>
  <si>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</si>
  <si>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</si>
  <si>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</si>
  <si>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</si>
  <si>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</si>
  <si>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</si>
  <si>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</si>
  <si>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</si>
  <si>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</si>
  <si>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</si>
  <si>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</si>
  <si>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</si>
  <si>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</si>
  <si>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</si>
  <si>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</si>
  <si>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</si>
  <si>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</si>
  <si>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</si>
  <si>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</si>
  <si>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</si>
  <si>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</si>
  <si>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</si>
  <si>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</si>
  <si>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</si>
  <si>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</si>
  <si>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</si>
  <si>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</si>
  <si>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</si>
  <si>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</si>
  <si>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</si>
  <si>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</si>
  <si>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</si>
  <si>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</si>
  <si>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</si>
  <si>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</si>
  <si>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</si>
  <si>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</si>
  <si>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</si>
  <si>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</si>
  <si>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</si>
  <si>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</si>
  <si>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</si>
  <si>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</si>
  <si>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</si>
  <si>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</si>
  <si>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</si>
  <si>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</si>
  <si>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</si>
  <si>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</si>
  <si>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</si>
  <si>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</si>
  <si>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</si>
  <si>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</si>
  <si>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</si>
  <si>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</si>
  <si>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</si>
  <si>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</si>
  <si>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</si>
  <si>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</si>
  <si>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</si>
  <si>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</si>
  <si>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</si>
  <si>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</si>
  <si>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</si>
  <si>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</si>
  <si>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</si>
  <si>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</si>
  <si>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</si>
  <si>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</si>
  <si>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</si>
  <si>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</si>
  <si>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</si>
  <si>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</si>
  <si>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</si>
  <si>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</si>
  <si>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</si>
  <si>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</si>
  <si>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</si>
  <si>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</si>
  <si>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</si>
  <si>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</si>
  <si>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</si>
  <si>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</si>
  <si>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</si>
  <si>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</si>
  <si>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</si>
  <si>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</si>
  <si>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</si>
  <si>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</si>
  <si>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</si>
  <si>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</si>
  <si>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</si>
  <si>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</si>
  <si>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</si>
  <si>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</si>
  <si>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</si>
  <si>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</si>
  <si>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</si>
  <si>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</si>
  <si>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</si>
  <si>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</si>
  <si>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</si>
  <si>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</si>
  <si>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</si>
  <si>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</si>
  <si>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</si>
  <si>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</si>
  <si>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</si>
  <si>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</si>
  <si>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</si>
  <si>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</si>
  <si>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</si>
  <si>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</si>
  <si>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</si>
  <si>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</si>
  <si>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</si>
  <si>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</si>
  <si>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</si>
  <si>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</si>
  <si>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</si>
  <si>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</si>
  <si>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</si>
  <si>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</si>
  <si>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</si>
  <si>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</si>
  <si>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</si>
  <si>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</si>
  <si>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</si>
  <si>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</si>
  <si>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</si>
  <si>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</si>
  <si>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</si>
  <si>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</si>
  <si>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</si>
  <si>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</si>
  <si>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</si>
  <si>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</si>
  <si>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</si>
  <si>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</si>
  <si>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</si>
  <si>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</si>
  <si>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</si>
  <si>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</si>
  <si>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</si>
  <si>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</si>
  <si>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</si>
  <si>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</si>
  <si>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</si>
  <si>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</si>
  <si>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</si>
  <si>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</si>
  <si>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</si>
  <si>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</si>
  <si>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</si>
  <si>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</si>
  <si>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</si>
  <si>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</si>
  <si>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</si>
  <si>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</si>
  <si>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</si>
  <si>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</si>
  <si>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</si>
  <si>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</si>
  <si>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</si>
  <si>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</si>
  <si>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</si>
  <si>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</si>
  <si>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</si>
  <si>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</si>
  <si>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</si>
  <si>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</si>
  <si>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</si>
  <si>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</si>
  <si>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</si>
  <si>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</si>
  <si>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</si>
  <si>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</si>
  <si>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</si>
  <si>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</si>
  <si>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</si>
  <si>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</si>
  <si>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</si>
  <si>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</si>
  <si>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</si>
  <si>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</si>
  <si>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</si>
  <si>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</si>
  <si>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</si>
  <si>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</si>
  <si>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</si>
  <si>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</si>
  <si>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</si>
  <si>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</si>
  <si>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</si>
  <si>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</si>
  <si>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</si>
  <si>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</si>
  <si>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</si>
  <si>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</si>
  <si>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</si>
  <si>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</si>
  <si>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</si>
  <si>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</si>
  <si>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</si>
  <si>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</si>
  <si>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</si>
  <si>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</si>
  <si>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</si>
  <si>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</si>
  <si>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</si>
  <si>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</si>
  <si>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</si>
  <si>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</si>
  <si>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</si>
  <si>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</si>
  <si>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</si>
  <si>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</si>
  <si>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</si>
  <si>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</si>
  <si>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</si>
  <si>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</si>
  <si>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</si>
  <si>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</si>
  <si>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</si>
  <si>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</si>
  <si>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</si>
  <si>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</si>
  <si>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</si>
  <si>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</si>
  <si>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</si>
  <si>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</si>
  <si>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</si>
  <si>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</si>
  <si>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</si>
  <si>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</si>
  <si>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</si>
  <si>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</si>
  <si>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</si>
  <si>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</si>
  <si>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</si>
  <si>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</si>
  <si>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</si>
  <si>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</si>
  <si>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</si>
  <si>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</si>
  <si>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</si>
  <si>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</si>
  <si>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</si>
  <si>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</si>
  <si>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</si>
  <si>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</si>
  <si>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</si>
  <si>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</si>
  <si>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</si>
  <si>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</si>
  <si>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</si>
  <si>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</si>
  <si>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</si>
  <si>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</si>
  <si>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</si>
  <si>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</si>
  <si>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</si>
  <si>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</si>
  <si>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</si>
  <si>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</si>
  <si>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</si>
  <si>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</si>
  <si>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</si>
  <si>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</si>
  <si>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</si>
  <si>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</si>
  <si>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</si>
  <si>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</si>
  <si>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</si>
  <si>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</si>
  <si>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</si>
  <si>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</si>
  <si>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</si>
  <si>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</si>
  <si>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</si>
  <si>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</si>
  <si>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</si>
  <si>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</si>
  <si>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</si>
  <si>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</si>
  <si>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</si>
  <si>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</si>
  <si>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</si>
  <si>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</si>
  <si>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</si>
  <si>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</si>
  <si>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</si>
  <si>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</si>
  <si>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</si>
  <si>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</si>
  <si>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</si>
  <si>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</si>
  <si>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</si>
  <si>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</si>
  <si>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</si>
  <si>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</si>
  <si>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</si>
  <si>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</si>
  <si>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</si>
  <si>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</si>
  <si>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</si>
  <si>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</si>
  <si>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</si>
  <si>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</si>
  <si>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</si>
  <si>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</si>
  <si>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</si>
  <si>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</si>
  <si>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</si>
  <si>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</si>
  <si>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</si>
  <si>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</si>
  <si>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</si>
  <si>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</si>
  <si>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</si>
  <si>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</si>
  <si>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</si>
  <si>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</si>
  <si>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</si>
  <si>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</si>
  <si>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</si>
  <si>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</si>
  <si>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</si>
  <si>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</si>
  <si>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</si>
  <si>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</si>
  <si>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</si>
  <si>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</si>
  <si>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</si>
  <si>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</si>
  <si>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</si>
  <si>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</si>
  <si>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</si>
  <si>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</si>
  <si>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</si>
  <si>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</si>
  <si>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</si>
  <si>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</si>
  <si>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</si>
  <si>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</si>
  <si>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</si>
  <si>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</si>
  <si>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</si>
  <si>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</si>
  <si>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</si>
  <si>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</si>
  <si>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</si>
  <si>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</si>
  <si>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</si>
  <si>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</si>
  <si>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</si>
  <si>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</si>
  <si>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</si>
  <si>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</si>
  <si>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</si>
  <si>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</si>
  <si>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</si>
  <si>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</si>
  <si>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</si>
  <si>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 xml:space="preserve">ROSEMARY PESSANHA 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</si>
  <si>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</si>
  <si>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</si>
  <si>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</si>
  <si>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</si>
  <si>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</si>
  <si>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</si>
  <si>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</si>
  <si>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</si>
  <si>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</si>
  <si>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</si>
  <si>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</si>
  <si>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</si>
  <si>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</si>
  <si>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</si>
  <si>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</si>
  <si>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</si>
  <si>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</si>
  <si>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</si>
  <si>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</si>
  <si>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</si>
  <si>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</si>
  <si>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</si>
  <si>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</si>
  <si>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</si>
  <si>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</si>
  <si>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</si>
  <si>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</si>
  <si>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</si>
  <si>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</si>
  <si>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</si>
  <si>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</si>
  <si>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</si>
  <si>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</si>
  <si>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</si>
  <si>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</si>
  <si>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</si>
  <si>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</si>
  <si>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</si>
  <si>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</si>
  <si>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</si>
  <si>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</si>
  <si>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</si>
  <si>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</si>
  <si>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</si>
  <si>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</si>
  <si>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</si>
  <si>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</si>
  <si>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</si>
  <si>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</si>
  <si>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</si>
  <si>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</si>
  <si>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</si>
  <si>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</si>
  <si>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</si>
  <si>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</si>
  <si>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</si>
  <si>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</si>
  <si>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</si>
  <si>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</si>
  <si>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</si>
  <si>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</si>
  <si>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</si>
  <si>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</si>
  <si>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</si>
  <si>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</si>
  <si>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</si>
  <si>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</si>
  <si>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</si>
  <si>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</si>
  <si>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</si>
  <si>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</si>
  <si>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</si>
  <si>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</si>
  <si>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</si>
  <si>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</si>
  <si>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</si>
  <si>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</si>
  <si>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</si>
  <si>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</si>
  <si>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</si>
  <si>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</si>
  <si>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</si>
  <si>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</si>
  <si>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</si>
  <si>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</si>
  <si>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</si>
  <si>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</si>
  <si>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</si>
  <si>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</si>
  <si>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</si>
  <si>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</si>
  <si>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</si>
  <si>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</si>
  <si>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</si>
  <si>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</si>
  <si>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</si>
  <si>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</si>
  <si>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</si>
  <si>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</si>
  <si>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</si>
  <si>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</si>
  <si>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</si>
  <si>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</si>
  <si>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</si>
  <si>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</si>
  <si>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</si>
  <si>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</si>
  <si>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</si>
  <si>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</si>
  <si>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</si>
  <si>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</si>
  <si>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</si>
  <si>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</si>
  <si>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</si>
  <si>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</si>
  <si>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</si>
  <si>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</si>
  <si>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</si>
  <si>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</si>
  <si>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</si>
  <si>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</si>
  <si>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</si>
  <si>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</si>
  <si>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</si>
  <si>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</si>
  <si>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</si>
  <si>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</si>
  <si>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</si>
  <si>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</si>
  <si>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</si>
  <si>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</si>
  <si>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</si>
  <si>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</si>
  <si>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</si>
  <si>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</si>
  <si>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</si>
  <si>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</si>
  <si>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</si>
  <si>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</si>
  <si>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</si>
  <si>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</si>
  <si>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</si>
  <si>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</si>
  <si>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</si>
  <si>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</si>
  <si>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</si>
  <si>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</si>
  <si>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</si>
  <si>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</si>
  <si>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</si>
  <si>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</si>
  <si>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</si>
  <si>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</si>
  <si>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</si>
  <si>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</si>
  <si>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</si>
  <si>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</si>
  <si>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</si>
  <si>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</si>
  <si>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</si>
  <si>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</si>
  <si>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</si>
  <si>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</si>
  <si>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</si>
  <si>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</si>
  <si>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</si>
  <si>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</si>
  <si>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</si>
  <si>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</si>
  <si>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</si>
  <si>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</si>
  <si>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</si>
  <si>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</si>
  <si>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</si>
  <si>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</si>
  <si>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</si>
  <si>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</si>
  <si>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</si>
  <si>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</si>
  <si>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</si>
  <si>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</si>
  <si>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</si>
  <si>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</si>
  <si>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</si>
  <si>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</si>
  <si>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</si>
  <si>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</si>
  <si>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</si>
  <si>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</si>
  <si>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</si>
  <si>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</si>
  <si>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</si>
  <si>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</si>
  <si>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</si>
  <si>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</si>
  <si>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</si>
  <si>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</si>
  <si>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</si>
  <si>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</si>
  <si>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</si>
  <si>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</si>
  <si>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</si>
  <si>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</si>
  <si>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</si>
  <si>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</si>
  <si>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</si>
  <si>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</si>
  <si>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</si>
  <si>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</si>
  <si>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</si>
  <si>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</si>
  <si>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</si>
  <si>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</si>
  <si>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</si>
  <si>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</si>
  <si>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</si>
  <si>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</si>
  <si>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</si>
  <si>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</si>
  <si>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</si>
  <si>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</si>
  <si>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</si>
  <si>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</si>
  <si>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</si>
  <si>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</si>
  <si>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</si>
  <si>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</si>
  <si>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</si>
  <si>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</si>
  <si>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</si>
  <si>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</si>
  <si>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</si>
  <si>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</si>
  <si>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</si>
  <si>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</si>
  <si>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</si>
  <si>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</si>
  <si>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</si>
  <si>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</si>
  <si>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</si>
  <si>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</si>
  <si>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</si>
  <si>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</si>
  <si>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</si>
  <si>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</si>
  <si>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</si>
  <si>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</si>
  <si>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</si>
  <si>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</si>
  <si>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</si>
  <si>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</si>
  <si>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</si>
  <si>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</si>
  <si>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</si>
  <si>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</si>
  <si>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</si>
  <si>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</si>
  <si>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</si>
  <si>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</si>
  <si>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</si>
  <si>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</si>
  <si>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</si>
  <si>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</si>
  <si>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</si>
  <si>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</si>
  <si>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</si>
  <si>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</si>
  <si>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</si>
  <si>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</si>
  <si>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</si>
  <si>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</si>
  <si>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</si>
  <si>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</si>
  <si>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</si>
  <si>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</si>
  <si>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</si>
  <si>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</si>
  <si>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</si>
  <si>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KARINA COIMBRA DA SILVA PIRES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</si>
  <si>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</si>
  <si>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</si>
  <si>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</si>
  <si>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</si>
  <si>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</si>
  <si>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</si>
  <si>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</si>
  <si>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</si>
  <si>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</si>
  <si>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</si>
  <si>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</si>
  <si>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</si>
  <si>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</si>
  <si>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</si>
  <si>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</si>
  <si>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</si>
  <si>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</si>
  <si>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</si>
  <si>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</si>
  <si>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</si>
  <si>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</si>
  <si>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</si>
  <si>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</si>
  <si>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</si>
  <si>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</si>
  <si>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</si>
  <si>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</si>
  <si>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</si>
  <si>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</si>
  <si>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</si>
  <si>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</si>
  <si>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</si>
  <si>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</si>
  <si>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</si>
  <si>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</si>
  <si>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</si>
  <si>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</si>
  <si>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</si>
  <si>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</si>
  <si>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</si>
  <si>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</si>
  <si>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</si>
  <si>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</si>
  <si>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</si>
  <si>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</si>
  <si>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</si>
  <si>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ADILSON SANTOS DA CONCEIÇÃO</t>
  </si>
  <si>
    <t>ANA CAROLINA BRANDÃO MOURA MARTINS</t>
  </si>
  <si>
    <t>ANA ELISA LEAO SILVA NERIS</t>
  </si>
  <si>
    <t>ANA MARIA ESPÓSITO CAVALCANTI</t>
  </si>
  <si>
    <t>ANA VALÉRIA TAVARES DOS SANTOS</t>
  </si>
  <si>
    <t xml:space="preserve">ANDRÉ FERNANDES DE PAULO </t>
  </si>
  <si>
    <t>ANDRÉ LUIS FERREIRA RIBEIRO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</si>
  <si>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</si>
  <si>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</si>
  <si>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</si>
  <si>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</si>
  <si>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ANDREA MAGALHÃES DE ARAUJO</t>
  </si>
  <si>
    <t>ANDRÉIA FERNANDES</t>
  </si>
  <si>
    <t>ANTONIO JOSÉ GONÇALVES SANTOS</t>
  </si>
  <si>
    <t>ARLINDO JOSÉ TEIXEIRA</t>
  </si>
  <si>
    <t>Augusto Assumpçao de Araujo</t>
  </si>
  <si>
    <t>BARBARA SOARES FRANÇA</t>
  </si>
  <si>
    <t>BIANCA LOUREIRO DE SÁ</t>
  </si>
  <si>
    <t xml:space="preserve">BRUNA CORRÊA PAIM DA ROCHA </t>
  </si>
  <si>
    <t>Bruna Fonseca Corrêa Moncavo</t>
  </si>
  <si>
    <t>Carla Sertã Padilha</t>
  </si>
  <si>
    <t>CARLOS JOSÉ VIEIRA DIAS</t>
  </si>
  <si>
    <t>CAROLINA GALVÃO LOPEZ</t>
  </si>
  <si>
    <t>CAYO LUCIO CÉSAR PESSANHA DE SOUZA</t>
  </si>
  <si>
    <t>CECÍLIA ALVES DA SILVA</t>
  </si>
  <si>
    <t>CINTIA SEBASTIÃO DOS SANTOS</t>
  </si>
  <si>
    <t>CLAUDIO JOSÉ MARQUES BORGES</t>
  </si>
  <si>
    <t>CONCEIÇÃO COELHO DA COSTA MOREIRA</t>
  </si>
  <si>
    <t>CONCEIÇÃO MARIA GRIJÓ DE LEMOS</t>
  </si>
  <si>
    <t>CRISTIANE CONCEIÇAO DA SILVA</t>
  </si>
  <si>
    <t>CRISTIANE SIQUEIRA GONÇALVES</t>
  </si>
  <si>
    <t>CRISTINA AZEVEDO DA ENCARNAÇÃO</t>
  </si>
  <si>
    <t>Daniele Guimarães Ferreira Muzi</t>
  </si>
  <si>
    <t>DAVID DA CONCEIÇÃO SILVA CAMPOS</t>
  </si>
  <si>
    <t>DÉBORA D DE ALEXANDRIA GONÇALVES</t>
  </si>
  <si>
    <t xml:space="preserve">DEBORA GONÇALVES DA SILVA </t>
  </si>
  <si>
    <t>DÉBORA JANE CATIZANO SANT'ANNA</t>
  </si>
  <si>
    <t>DÉBORA REGINA DE ALMEIDA DINIZ SOARES</t>
  </si>
  <si>
    <t>DIEGO DAS CHAGAS GUIMARÃES</t>
  </si>
  <si>
    <t>DIOGO DE FRANÇA MOURÃO</t>
  </si>
  <si>
    <t>EDUARDO INOCÊNCIO CARNEIRO</t>
  </si>
  <si>
    <t>ELÁDIO RODRIGUEZ G JUNIOR</t>
  </si>
  <si>
    <t xml:space="preserve">ELZIO CRUZ PEÇANHA </t>
  </si>
  <si>
    <t xml:space="preserve">FÁBIA SOUZA S B CHAVES </t>
  </si>
  <si>
    <t xml:space="preserve">FABIO GONÇALVES PESSANHA </t>
  </si>
  <si>
    <t xml:space="preserve">FERNANDA BRAGA GONÇALVES </t>
  </si>
  <si>
    <t xml:space="preserve">FERNANDA M.M.P DE MAGALHÃES </t>
  </si>
  <si>
    <t xml:space="preserve">FERNANDA MENDONÇA REGAZZI </t>
  </si>
  <si>
    <t>FLAVIANE AZEVEDO CUSTÓDIO</t>
  </si>
  <si>
    <t xml:space="preserve">FRANCINEIDE GALVÃO DO NASCIMENTO </t>
  </si>
  <si>
    <t>GABRIELA VERAS MOURÃO</t>
  </si>
  <si>
    <t>GESSY ANNE SIQUEIRA MANHÃES ACACIO</t>
  </si>
  <si>
    <t>GRAZIELA FERREIRA MELO DE ARAÚJO</t>
  </si>
  <si>
    <t>GUSTAVO HENRIQUE SIMÕES FELIPE</t>
  </si>
  <si>
    <t>HELMAR ROSA NOGUEIRA SÁ</t>
  </si>
  <si>
    <t>INGRID DOS SANTOS ROCHA</t>
  </si>
  <si>
    <t xml:space="preserve">JANAINA FRANÇA DE ARAUJO SANCHEZ </t>
  </si>
  <si>
    <t>JANDYARA PEREIRA GALVÃO</t>
  </si>
  <si>
    <t>JHÉSSICA MIRANDA CÂNDIDO CRUZ</t>
  </si>
  <si>
    <t>JOÃO BATISTA NASCIMENTO</t>
  </si>
  <si>
    <t>JOÃO MARCELO DOS SANTOS MACHADO</t>
  </si>
  <si>
    <t>JOÃO VICTOR C C PEREIRA</t>
  </si>
  <si>
    <t xml:space="preserve">JORCILÉA FARIA SANTANA NUNES </t>
  </si>
  <si>
    <t>JORGE DA ANUNCIAÇÃO</t>
  </si>
  <si>
    <t>JOSÉ AILTON SARMENTO DA SILVA</t>
  </si>
  <si>
    <t>JOSÉ EDUARDO DE CASTRO VARANDA</t>
  </si>
  <si>
    <t>JOSÉ GERALDO A. B. DE MENEZES</t>
  </si>
  <si>
    <t>JOSÉ HENRIQUE MOREIRA</t>
  </si>
  <si>
    <t xml:space="preserve">JOSÉ RENATO MAGALHÃES DA COSTA </t>
  </si>
  <si>
    <t xml:space="preserve">JOSE ROBERTO MASCARENHAS GONÇALVES </t>
  </si>
  <si>
    <t xml:space="preserve">JULIANA GONÇALVES LOPES </t>
  </si>
  <si>
    <t>JULIANA MARANHÃO COUTINHO</t>
  </si>
  <si>
    <t xml:space="preserve">JULIANA MONTEIRO FRANÇA </t>
  </si>
  <si>
    <t xml:space="preserve">Jussanã Souza Reis da Silva </t>
  </si>
  <si>
    <t>KELLEN DA LUZ FALCÃO</t>
  </si>
  <si>
    <t>KETHEN DA CONCEIÇÃO PACHECO</t>
  </si>
  <si>
    <t>LAIS LAURIA DE BARCELOS</t>
  </si>
  <si>
    <t>LARISSA DA CONCEIÇÃO M P REIS</t>
  </si>
  <si>
    <t xml:space="preserve">LEANDRO DA SILVA PAIS DE SÁ </t>
  </si>
  <si>
    <t>LEANDRO INAJOZA MAGALHÃES MELLO</t>
  </si>
  <si>
    <t>LEILA MARCIONILIA GONÇALVES</t>
  </si>
  <si>
    <t>LETÍCIA SILVA FERREIRA</t>
  </si>
  <si>
    <t>LUANA DE LIMA GONÇALVES</t>
  </si>
  <si>
    <t>LUCAS TORRÃO REGINALDO DO VALLE</t>
  </si>
  <si>
    <t>LUCEIA MENDONÇA DE SOUSA DA SILVA</t>
  </si>
  <si>
    <t>LUCIANA ALVES BESSA DA COSTA GURJÃO</t>
  </si>
  <si>
    <t xml:space="preserve">LUCIANA EMIDÍO DA SILVA </t>
  </si>
  <si>
    <t>LUCIANE NAZÁRIO DA ROCHA</t>
  </si>
  <si>
    <t>LUCINÉA DE OLIVEIRA DOS SANTOS</t>
  </si>
  <si>
    <t>LUIZ HENRIQUE MAGALHÃES VIEIRA</t>
  </si>
  <si>
    <t xml:space="preserve">LUIZ HORÁCIO MARTINS GUIMARÃES PEÇANHA </t>
  </si>
  <si>
    <t>LUIZA D’ ASCENSÃO NEVES GARCIA</t>
  </si>
  <si>
    <t>Luiza Scramignon Rossi Côrtes</t>
  </si>
  <si>
    <t>MAGDALENA INOCENCIO DUTRA NICACIO DE FRANÇA</t>
  </si>
  <si>
    <t>MAIARA ASCENCIANO FEIJÓ</t>
  </si>
  <si>
    <t xml:space="preserve">MARCELLE CHRISTINE S D N IGNÁCIO </t>
  </si>
  <si>
    <t>MARCIO LUIZ MENDONÇA DOS SANTOS</t>
  </si>
  <si>
    <t>MARCO AURÉLIO VOLGELGOMES DE MELLO</t>
  </si>
  <si>
    <t>MARCUS LENZ CESAR GONÇALVES</t>
  </si>
  <si>
    <t>MARIA AMÉLIA VIEIRA DE SOUZA</t>
  </si>
  <si>
    <t>MARIA APARECIDA TOMÉ</t>
  </si>
  <si>
    <t>MARIA DE LOURDES TENÓRIO DA SILVA</t>
  </si>
  <si>
    <t>MARIA JOSÉ DE SOUSA</t>
  </si>
  <si>
    <t>MAURÍCIO MORAIS BORDOVSKY</t>
  </si>
  <si>
    <t>MELANIE LUCIANA GUIMARÃES</t>
  </si>
  <si>
    <t xml:space="preserve">MICHELE SILVEIRA MENDONÇA </t>
  </si>
  <si>
    <t>MIGUEL HENRIQUE MARTINS SERÓDIO BOECHAT</t>
  </si>
  <si>
    <t>MIRIAM LOURENÇO DE MELLO</t>
  </si>
  <si>
    <t>MOISÉS SPERLING CÂMARA</t>
  </si>
  <si>
    <t>MÔNICA FLORES C DALLCORTEIRO</t>
  </si>
  <si>
    <t>MONIQUE ARAGÃO COUTINHO</t>
  </si>
  <si>
    <t>NATÁLIA CAROLINE COSTA O. DOS ANJOS</t>
  </si>
  <si>
    <t>NATALÍCIA MARIA CAROLINO COTTA</t>
  </si>
  <si>
    <t>PAULO JOSE DOS SANTOS VENÂNCIO</t>
  </si>
  <si>
    <t xml:space="preserve">PAULO VICTOR OLIVEIRA GREGÓRIO </t>
  </si>
  <si>
    <t>PEDRO ALEXANDRE M. MANHÃES</t>
  </si>
  <si>
    <t>PHELIPPE DE OLIVEIRA MANHÃES</t>
  </si>
  <si>
    <t>Plínio De Oliveira Cabral</t>
  </si>
  <si>
    <t xml:space="preserve">PRISCILLA LOURENÇO CORREA </t>
  </si>
  <si>
    <t>RAFAEL FAÇANHA VAZ</t>
  </si>
  <si>
    <t xml:space="preserve">RAFAEL MENDONÇA GONÇALVES </t>
  </si>
  <si>
    <t xml:space="preserve">RAFAELA PIMENTEL TENÓRIO </t>
  </si>
  <si>
    <t>RAQUEL CESÁRIO PESSANHA</t>
  </si>
  <si>
    <t xml:space="preserve">RAQUEL DA CONCEIÇÃO CELESTINO </t>
  </si>
  <si>
    <t>RENATO FRANÇA LEITE DE MATTOS</t>
  </si>
  <si>
    <t>REYNALDO RODRIGUES BRAGANÇA JUNIOR</t>
  </si>
  <si>
    <t>RICARDO ANDRÉ NÁUFEL</t>
  </si>
  <si>
    <t>Roberta Gisbert De Mendonça</t>
  </si>
  <si>
    <t>ROBERTA GOMES THOMÉ</t>
  </si>
  <si>
    <t>ROBERTA PINTO CANÁRIO</t>
  </si>
  <si>
    <t>Rodemário Duarte Caiafa De Carvalho</t>
  </si>
  <si>
    <t>ROSANGELA PASSOS PAIXÃO</t>
  </si>
  <si>
    <t>ROSEMARY CUSTÓDIO</t>
  </si>
  <si>
    <t>ROSILENE GONÇALVES DOS SANTOS</t>
  </si>
  <si>
    <t>RUTH GOMES DE ARAUJO CHAGAS</t>
  </si>
  <si>
    <t>SEBASTIÃO LUIZ MARTINS</t>
  </si>
  <si>
    <t>SEBASTIÃO NAVARINI</t>
  </si>
  <si>
    <t>SEMÍRAMIS DE AZEVEDO</t>
  </si>
  <si>
    <t xml:space="preserve">SIMONE DUARTE DE MENDONÇA </t>
  </si>
  <si>
    <t>Simone Mendes Simão De Oliveira</t>
  </si>
  <si>
    <t>SUYENE SÁ DA CRUZ</t>
  </si>
  <si>
    <t>TATIANA MENDONÇA SUETH</t>
  </si>
  <si>
    <t>ÚRSULA GIULIANA GALVÃO SASSI</t>
  </si>
  <si>
    <t>VALCIR IGNACIO GONÇALVES</t>
  </si>
  <si>
    <t xml:space="preserve">VALDINÉA SANTOS DE OLIVEIRA DA CONCEIÇÃO </t>
  </si>
  <si>
    <t xml:space="preserve">VICTOR DA MATA GUIMARÃES CORREA </t>
  </si>
  <si>
    <t>VINICIUS FRANÇA DA SILVA</t>
  </si>
  <si>
    <t xml:space="preserve">VINICIUS GONÇALVES LOPES </t>
  </si>
  <si>
    <t>Vitor Dourado Graçano</t>
  </si>
  <si>
    <t>WAGNER P BRAGANÇA NETTO</t>
  </si>
  <si>
    <t>WELINTON DE MENDONÇA MOTA</t>
  </si>
  <si>
    <t>WILLIAN DE OLIVEIRA INÁCIO</t>
  </si>
  <si>
    <t>WILLIAN MENDES DA CONCEIÇÃO</t>
  </si>
  <si>
    <t xml:space="preserve">WILLIAN VICTOR DA SILVA GONÇALVES </t>
  </si>
  <si>
    <t>WINNIE FARIA ABRAHÃO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</si>
  <si>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</si>
  <si>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</si>
  <si>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</si>
  <si>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</si>
  <si>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</si>
  <si>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</si>
  <si>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</si>
  <si>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</si>
  <si>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</si>
  <si>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</si>
  <si>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</si>
  <si>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DEMETRIUS AMARAL LEITÃO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</si>
  <si>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</si>
  <si>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</si>
  <si>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</si>
  <si>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</si>
  <si>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GABRIELA LINDGREN COSTA SITÔNIO</t>
  </si>
  <si>
    <t>GRASIELLE B AVELLAR</t>
  </si>
  <si>
    <t xml:space="preserve">GUSTAVO BRASIL ROMÃO E SILVA 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</si>
  <si>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</si>
  <si>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</si>
  <si>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</si>
  <si>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</si>
  <si>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</si>
  <si>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</si>
  <si>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</si>
  <si>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</si>
  <si>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</si>
  <si>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</si>
  <si>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</si>
  <si>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</si>
  <si>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</si>
  <si>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</si>
  <si>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</si>
  <si>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</si>
  <si>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</si>
  <si>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</si>
  <si>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</si>
  <si>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URSULA KIWELOWICZ GUIMARÃES DA ROCHA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</si>
  <si>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</si>
  <si>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</si>
  <si>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</si>
  <si>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</si>
  <si>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</si>
  <si>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KARINA ARAUJO GUIMARÃES SIQUEIRA</t>
  </si>
  <si>
    <t>MARCELA DIAS TOLEDO</t>
  </si>
  <si>
    <t xml:space="preserve">PAULO ROBERTO DIAS </t>
  </si>
  <si>
    <t>RUI FERNANDO DE S FERREIRA</t>
  </si>
  <si>
    <t>ALINE DE ASSIS VIANNA DE OLIVEIRA</t>
  </si>
  <si>
    <t>CAROLINA PIO DE FRANÇA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</si>
  <si>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</si>
  <si>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</si>
  <si>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</si>
  <si>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</si>
  <si>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</si>
  <si>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</si>
  <si>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</si>
  <si>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</si>
  <si>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</si>
  <si>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</si>
  <si>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WANDERSON DE OLIVEIRA MANHÃES</t>
  </si>
  <si>
    <t>JOAO LUIZ DE M S JUNIOR</t>
  </si>
  <si>
    <t>Mês: JUNHO/2021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</si>
  <si>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</si>
  <si>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</si>
  <si>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</si>
  <si>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</si>
  <si>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</si>
  <si>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</si>
  <si>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</si>
  <si>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</si>
  <si>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</si>
  <si>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</si>
  <si>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</si>
  <si>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</si>
  <si>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</si>
  <si>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</si>
  <si>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</si>
  <si>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XXX02032XXX61</t>
  </si>
  <si>
    <t>XXX67013XXX0</t>
  </si>
  <si>
    <t>XXX88483XXX</t>
  </si>
  <si>
    <t>XXX29224XXX8</t>
  </si>
  <si>
    <t>XXX35782XXX</t>
  </si>
  <si>
    <t>XXX12457XXX</t>
  </si>
  <si>
    <t>XXX48887XXX</t>
  </si>
  <si>
    <t>XXX48397XXX</t>
  </si>
  <si>
    <t>XXX63731XXX0</t>
  </si>
  <si>
    <t>XXX88917XXX</t>
  </si>
  <si>
    <t>XXX93418XXX5</t>
  </si>
  <si>
    <t>XXX03089XXX</t>
  </si>
  <si>
    <t>XXX99958XXX7</t>
  </si>
  <si>
    <t>XXX18498XXX7</t>
  </si>
  <si>
    <t>XXX55703XXX</t>
  </si>
  <si>
    <t>XXX21727XXX</t>
  </si>
  <si>
    <t>XXX62143XXX</t>
  </si>
  <si>
    <t>XXX38406XXX9</t>
  </si>
  <si>
    <t>XXX60797XXX3</t>
  </si>
  <si>
    <t>XXX87961XXX4</t>
  </si>
  <si>
    <t>XXX10783XXX3</t>
  </si>
  <si>
    <t>XXX51081XXX5</t>
  </si>
  <si>
    <t>XXX71643XXX0</t>
  </si>
  <si>
    <t>XXX70574XXX</t>
  </si>
  <si>
    <t>XXX75987XXX8</t>
  </si>
  <si>
    <t>XXX75839XXX1</t>
  </si>
  <si>
    <t>XXX03207XXX</t>
  </si>
  <si>
    <t>XXX38271XXX</t>
  </si>
  <si>
    <t>XXX91497XXX9</t>
  </si>
  <si>
    <t>XXX67181XXX</t>
  </si>
  <si>
    <t>XXX53910XXX9</t>
  </si>
  <si>
    <t>XXX29199XXX2</t>
  </si>
  <si>
    <t>XXX59089XXX</t>
  </si>
  <si>
    <t>XXX13948XXX</t>
  </si>
  <si>
    <t>XXX37864XXX3</t>
  </si>
  <si>
    <t>XXX42474XXX3</t>
  </si>
  <si>
    <t>XXX20803XXX0</t>
  </si>
  <si>
    <t>XXX24974XXX</t>
  </si>
  <si>
    <t>XXX80327XXX0</t>
  </si>
  <si>
    <t>XXX51733XXX</t>
  </si>
  <si>
    <t>XXX56468XXX</t>
  </si>
  <si>
    <t>XXX07636XXX8</t>
  </si>
  <si>
    <t>XXX56767XXX</t>
  </si>
  <si>
    <t>XXX61363XXX3</t>
  </si>
  <si>
    <t>XXX62478XXX6</t>
  </si>
  <si>
    <t>XXX47114XXX</t>
  </si>
  <si>
    <t>XXX22720XXX9</t>
  </si>
  <si>
    <t>XXX27284XXX3</t>
  </si>
  <si>
    <t>XXX55530XXX5</t>
  </si>
  <si>
    <t>XXX85952XXX0</t>
  </si>
  <si>
    <t>XXX55788XXX</t>
  </si>
  <si>
    <t>XXX01038XXX</t>
  </si>
  <si>
    <t>XXX65876XXX5</t>
  </si>
  <si>
    <t>XXX84937XXX</t>
  </si>
  <si>
    <t>XXX63345XXX8</t>
  </si>
  <si>
    <t>XXX07795XXX4</t>
  </si>
  <si>
    <t>XXX17113XXX5</t>
  </si>
  <si>
    <t>XXX08986XXX</t>
  </si>
  <si>
    <t>XXX39735XXX7</t>
  </si>
  <si>
    <t>XXX98204XXX2</t>
  </si>
  <si>
    <t>XXX17093XXX</t>
  </si>
  <si>
    <t>XXX74104XXX5</t>
  </si>
  <si>
    <t>XXX24540XXX2</t>
  </si>
  <si>
    <t>XXX48293XXX</t>
  </si>
  <si>
    <t>XXX67500XXX9</t>
  </si>
  <si>
    <t>XXX35337XXX</t>
  </si>
  <si>
    <t>XXX68003XXX</t>
  </si>
  <si>
    <t>XXX90625XXX</t>
  </si>
  <si>
    <t>XXX84644XXX9</t>
  </si>
  <si>
    <t>XXX15392XXX</t>
  </si>
  <si>
    <t>XXX46765XXX9</t>
  </si>
  <si>
    <t>XXX23302XXX4</t>
  </si>
  <si>
    <t>XXX36449XXX4</t>
  </si>
  <si>
    <t>XXX58844XXX9</t>
  </si>
  <si>
    <t>XXX76575XXX5</t>
  </si>
  <si>
    <t>XXX27671XXX3</t>
  </si>
  <si>
    <t>XXX97406XXX3</t>
  </si>
  <si>
    <t>XXX16484XXX</t>
  </si>
  <si>
    <t>XXX58605XXX</t>
  </si>
  <si>
    <t>XXX31118XXX4</t>
  </si>
  <si>
    <t>XXX11887XXX1</t>
  </si>
  <si>
    <t>XXX72111XXX3</t>
  </si>
  <si>
    <t>XXX9.511XXX7-93</t>
  </si>
  <si>
    <t>XXX48431XXX</t>
  </si>
  <si>
    <t>XXX36864XXX9</t>
  </si>
  <si>
    <t>XXX35484XXX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</si>
  <si>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</si>
  <si>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</si>
  <si>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</si>
  <si>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</si>
  <si>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</si>
  <si>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</si>
  <si>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</si>
  <si>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XXX41899XXX9</t>
  </si>
  <si>
    <t>XXX52511XXX</t>
  </si>
  <si>
    <t>XXX52268XXX</t>
  </si>
  <si>
    <t>XXX12224XXX9</t>
  </si>
  <si>
    <t>XXX76337XXX</t>
  </si>
  <si>
    <t>XXX06535XXX</t>
  </si>
  <si>
    <t>XXX84249XXX</t>
  </si>
  <si>
    <t>XXX32671XXX8</t>
  </si>
  <si>
    <t>XXX63859XXX1</t>
  </si>
  <si>
    <t>XXX65112XXX0</t>
  </si>
  <si>
    <t>XXX85037XXX</t>
  </si>
  <si>
    <t>XXX33863XXX</t>
  </si>
  <si>
    <t>XXX01267XXX</t>
  </si>
  <si>
    <t>XXX91272XXX</t>
  </si>
  <si>
    <t>XXX49343XXX</t>
  </si>
  <si>
    <t>XXX71093XXX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</si>
  <si>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</si>
  <si>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</si>
  <si>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</si>
  <si>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</si>
  <si>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</si>
  <si>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</si>
  <si>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</si>
  <si>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</si>
  <si>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</si>
  <si>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</si>
  <si>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XXX32284XXX6</t>
  </si>
  <si>
    <t>XXX21708XXX</t>
  </si>
  <si>
    <t>XXX21772XXX5</t>
  </si>
  <si>
    <t>XXX31204XXX</t>
  </si>
  <si>
    <t>XXX44391XXX9</t>
  </si>
  <si>
    <t>XXX46696XXX3</t>
  </si>
  <si>
    <t>XXX51328XXX</t>
  </si>
  <si>
    <t>XXX55339XXX5</t>
  </si>
  <si>
    <t>XXX14930XXX7</t>
  </si>
  <si>
    <t>XXX41203XXX7</t>
  </si>
  <si>
    <t>XXX42672XXX5</t>
  </si>
  <si>
    <t>XXX45352XXX</t>
  </si>
  <si>
    <t>XXX42085XXX7</t>
  </si>
  <si>
    <t>XXX53067XXX</t>
  </si>
  <si>
    <t>XXX81387XXX7</t>
  </si>
  <si>
    <t>XXX42807XXX</t>
  </si>
  <si>
    <t>XXX24128XXX8</t>
  </si>
  <si>
    <t>XXX64529XXX4</t>
  </si>
  <si>
    <t>XXX79341XXX</t>
  </si>
  <si>
    <t>XXX02414XXX8</t>
  </si>
  <si>
    <t>XXX18757XXX7</t>
  </si>
  <si>
    <t>XXX65266XXX0</t>
  </si>
  <si>
    <t>XXX05367XXX</t>
  </si>
  <si>
    <t>XXX24164XXX2</t>
  </si>
  <si>
    <t>XXX24494XXX9</t>
  </si>
  <si>
    <t>XXX37100XXX</t>
  </si>
  <si>
    <t>XXX42325XXX6</t>
  </si>
  <si>
    <t>XXX68295XXX</t>
  </si>
  <si>
    <t>XXX28894XXX</t>
  </si>
  <si>
    <t>XXX02115XXX</t>
  </si>
  <si>
    <t>XXX62013XXX</t>
  </si>
  <si>
    <t>XXX83637XXX</t>
  </si>
  <si>
    <t>XXX01738XXX8</t>
  </si>
  <si>
    <t>XXX15818XXX5</t>
  </si>
  <si>
    <t>XXX51572XXX</t>
  </si>
  <si>
    <t>XXX69411XXX7</t>
  </si>
  <si>
    <t>XXX62864XXX1</t>
  </si>
  <si>
    <t>XXX71989XXX</t>
  </si>
  <si>
    <t>XXX04488XXX1</t>
  </si>
  <si>
    <t>XXX91149XXX6</t>
  </si>
  <si>
    <t>XXX39267XXX0</t>
  </si>
  <si>
    <t>XXX80438XXX</t>
  </si>
  <si>
    <t>XXX94150XXX0</t>
  </si>
  <si>
    <t>XXX23696XXX0</t>
  </si>
  <si>
    <t>XXX12379XXX2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</si>
  <si>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</si>
  <si>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</si>
  <si>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</si>
  <si>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</si>
  <si>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</si>
  <si>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</si>
  <si>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</si>
  <si>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</si>
  <si>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XXX32898XXX8</t>
  </si>
  <si>
    <t>XXX59981XXX</t>
  </si>
  <si>
    <t>XXX20996XXX0</t>
  </si>
  <si>
    <t>XXX23154XXX6</t>
  </si>
  <si>
    <t>XXX43267XXX9</t>
  </si>
  <si>
    <t>XXX97333XXX9</t>
  </si>
  <si>
    <t>XXX50721XXX0</t>
  </si>
  <si>
    <t>XXX94525XXX</t>
  </si>
  <si>
    <t>XXX66092XXX1</t>
  </si>
  <si>
    <t>XXX17041XXX</t>
  </si>
  <si>
    <t>XXX28609XXX</t>
  </si>
  <si>
    <t>XXX55537XXX</t>
  </si>
  <si>
    <t>XXX00917XXX3</t>
  </si>
  <si>
    <t>XXX33726XXX0</t>
  </si>
  <si>
    <t>XXX33732XXX8</t>
  </si>
  <si>
    <t>XXX49695XXX</t>
  </si>
  <si>
    <t>XXX39835XXX9</t>
  </si>
  <si>
    <t>XXX57462XXX0</t>
  </si>
  <si>
    <t>XXX34808XXX6</t>
  </si>
  <si>
    <t>XXX98896XXX</t>
  </si>
  <si>
    <t>XXX96800XXX</t>
  </si>
  <si>
    <t>XXX80625XXX8</t>
  </si>
  <si>
    <t>XXX85782XXX7</t>
  </si>
  <si>
    <t>XXX79696XXX4</t>
  </si>
  <si>
    <t>XXX90732XXX1</t>
  </si>
  <si>
    <t>XXX66307XXX8</t>
  </si>
  <si>
    <t>XXX49121XXX5</t>
  </si>
  <si>
    <t>XXX92436XXX</t>
  </si>
  <si>
    <t>XXX87371XXX</t>
  </si>
  <si>
    <t>XXX59119XXX8</t>
  </si>
  <si>
    <t>XXX24016XXX</t>
  </si>
  <si>
    <t>XXX00058XXX</t>
  </si>
  <si>
    <t>XXX93796XXX</t>
  </si>
  <si>
    <t>XXX12299XXX1</t>
  </si>
  <si>
    <t>XXX78348XXX9</t>
  </si>
  <si>
    <t>XXX46226XXX5</t>
  </si>
  <si>
    <t>XXX11415XXX</t>
  </si>
  <si>
    <t>XXX50569XXX4</t>
  </si>
  <si>
    <t>XXX74981XXX1</t>
  </si>
  <si>
    <t>XXX17057XXX1</t>
  </si>
  <si>
    <t>XXX50054XXX</t>
  </si>
  <si>
    <t>XXX2.772XXX7-44</t>
  </si>
  <si>
    <t>XXX01760XXX7</t>
  </si>
  <si>
    <t>XXX08644XXX6</t>
  </si>
  <si>
    <t>XXX97691XXX</t>
  </si>
  <si>
    <t>XXX13790XXX</t>
  </si>
  <si>
    <t>XXX15625XXX</t>
  </si>
  <si>
    <t>XXX82368XXX</t>
  </si>
  <si>
    <t>XXX56750XXX5</t>
  </si>
  <si>
    <t>XXX34531XXX0</t>
  </si>
  <si>
    <t>XXX23772XXX</t>
  </si>
  <si>
    <t>XXX09575XXX1</t>
  </si>
  <si>
    <t>XXX40550XXX6</t>
  </si>
  <si>
    <t>XXX95026XXX4</t>
  </si>
  <si>
    <t>XXX51595XXX8</t>
  </si>
  <si>
    <t>XXX77224XXX6</t>
  </si>
  <si>
    <t>XXX12480XXX</t>
  </si>
  <si>
    <t>XXX85485XXX9</t>
  </si>
  <si>
    <t>XXX89286XXX</t>
  </si>
  <si>
    <t>XXX21635XXX1</t>
  </si>
  <si>
    <t>XXX44557XXX</t>
  </si>
  <si>
    <t>XXX53907XXX7</t>
  </si>
  <si>
    <t>XXX96346XXX1</t>
  </si>
  <si>
    <t>XXX47713XXX7</t>
  </si>
  <si>
    <t>XXX58399XXX5</t>
  </si>
  <si>
    <t>XXX97649XXX9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</si>
  <si>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</si>
  <si>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</si>
  <si>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</si>
  <si>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</si>
  <si>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</si>
  <si>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</si>
  <si>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</si>
  <si>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XXX50415XXX</t>
  </si>
  <si>
    <t>XXX92147XXX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</si>
  <si>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</si>
  <si>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</si>
  <si>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</si>
  <si>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</si>
  <si>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</si>
  <si>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</si>
  <si>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</si>
  <si>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</si>
  <si>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</si>
  <si>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</si>
  <si>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XXX34766XXX2</t>
  </si>
  <si>
    <t>XXX41165XXX</t>
  </si>
  <si>
    <t>XXX26372XXX</t>
  </si>
  <si>
    <t>XXX78011XXX</t>
  </si>
  <si>
    <t>XXX52356XXX8</t>
  </si>
  <si>
    <t>XXX70996XXX4</t>
  </si>
  <si>
    <t>XXX35603XXX9</t>
  </si>
  <si>
    <t>XXX64852XXX4</t>
  </si>
  <si>
    <t>XXX92067XXX</t>
  </si>
  <si>
    <t>XXX10599XXX3</t>
  </si>
  <si>
    <t>XXX30491XXX6</t>
  </si>
  <si>
    <t>XXX59136XXX</t>
  </si>
  <si>
    <t>XXX81291XXX2</t>
  </si>
  <si>
    <t>XXX45323XXX4</t>
  </si>
  <si>
    <t>XXX50347XXX</t>
  </si>
  <si>
    <t>XXX14022XXX5</t>
  </si>
  <si>
    <t>XXX78618XXX</t>
  </si>
  <si>
    <t>XXX32354XXX</t>
  </si>
  <si>
    <t>XXX83310XXX</t>
  </si>
  <si>
    <t>XXX86390XXX0</t>
  </si>
  <si>
    <t>XXX07448XXX</t>
  </si>
  <si>
    <t>XXX87663XXX5</t>
  </si>
  <si>
    <t>XXX19572XXX6</t>
  </si>
  <si>
    <t>XXX34961XXX</t>
  </si>
  <si>
    <t>XXX35819XXX5</t>
  </si>
  <si>
    <t>XXX55737XXX</t>
  </si>
  <si>
    <t>XXX06110XXX5</t>
  </si>
  <si>
    <t>XXX94711XXX</t>
  </si>
  <si>
    <t>XXX75068XXX</t>
  </si>
  <si>
    <t>XXX60885XXX</t>
  </si>
  <si>
    <t>XXX52587XXX</t>
  </si>
  <si>
    <t>XXX32105XXX</t>
  </si>
  <si>
    <t>XXX76342XXX</t>
  </si>
  <si>
    <t>XXX18503XXX4</t>
  </si>
  <si>
    <t>XXX05768XXX</t>
  </si>
  <si>
    <t>XXX37305XXX4</t>
  </si>
  <si>
    <t>XXX05849XXX2</t>
  </si>
  <si>
    <t>XXX91934XXX</t>
  </si>
  <si>
    <t>XXX73368XXX</t>
  </si>
  <si>
    <t>XXX04080XXX</t>
  </si>
  <si>
    <t>XXX01421XXX</t>
  </si>
  <si>
    <t>XXX71445XXX</t>
  </si>
  <si>
    <t>XXX83268XXX0</t>
  </si>
  <si>
    <t>XXX86095XXX</t>
  </si>
  <si>
    <t>XXX56188XXX0</t>
  </si>
  <si>
    <t>XXX72700XXX6</t>
  </si>
  <si>
    <t>XXX05459XXX</t>
  </si>
  <si>
    <t>XXX56759XXX</t>
  </si>
  <si>
    <t>XXX20655XXX1</t>
  </si>
  <si>
    <t>XXX77913XXX</t>
  </si>
  <si>
    <t>XXX87139XXX8</t>
  </si>
  <si>
    <t>XXX08474XXX</t>
  </si>
  <si>
    <t>XXX79262XXX</t>
  </si>
  <si>
    <t>XXX24231XXX0</t>
  </si>
  <si>
    <t>XXX56440XXX</t>
  </si>
  <si>
    <t>XXX84755XXX6</t>
  </si>
  <si>
    <t>XXX59000XXX6</t>
  </si>
  <si>
    <t>XXX07229XXX5</t>
  </si>
  <si>
    <t>XXX52976XXX9</t>
  </si>
  <si>
    <t>XXX50453XXX</t>
  </si>
  <si>
    <t>XXX21977XXX2</t>
  </si>
  <si>
    <t>XXX08519XXX</t>
  </si>
  <si>
    <t>XXX36193XXX</t>
  </si>
  <si>
    <t>XXX50365XXX</t>
  </si>
  <si>
    <t>XXX15504XXX5</t>
  </si>
  <si>
    <t>XXX99063XXX</t>
  </si>
  <si>
    <t>XXX30074XXX7</t>
  </si>
  <si>
    <t>XXX06164XXX0</t>
  </si>
  <si>
    <t>XXX98441XXX</t>
  </si>
  <si>
    <t>XXX89416XXX0</t>
  </si>
  <si>
    <t>XXX86360XXX4</t>
  </si>
  <si>
    <t>XXX22381XXX</t>
  </si>
  <si>
    <t>XXX1.257XXX7-28</t>
  </si>
  <si>
    <t>XXX32117XXX3</t>
  </si>
  <si>
    <t>XXX74419XXX0</t>
  </si>
  <si>
    <t>XXX12005XXX9</t>
  </si>
  <si>
    <t>XXX13885XXX6</t>
  </si>
  <si>
    <t>XXX22257XXX5</t>
  </si>
  <si>
    <t>XXX04675XXX</t>
  </si>
  <si>
    <t>XXX88053XXX5</t>
  </si>
  <si>
    <t>XXX00944XXX</t>
  </si>
  <si>
    <t>XXX49676XXX2</t>
  </si>
  <si>
    <t>XXX55821XXX4</t>
  </si>
  <si>
    <t>XXX69096XXX</t>
  </si>
  <si>
    <t>XXX11451XXX0</t>
  </si>
  <si>
    <t>XXX23873XXX</t>
  </si>
  <si>
    <t>XXX19643XXX0</t>
  </si>
  <si>
    <t>XXX95568XXX</t>
  </si>
  <si>
    <t>XXX70614XXX5</t>
  </si>
  <si>
    <t>XXX48094XXX0</t>
  </si>
  <si>
    <t>XXX34642XXX3</t>
  </si>
  <si>
    <t>XXX55850XXX</t>
  </si>
  <si>
    <t>XXX11168XXX1</t>
  </si>
  <si>
    <t>XXX06561XXX</t>
  </si>
  <si>
    <t>XXX23266XXX</t>
  </si>
  <si>
    <t>XXX64492XXX0</t>
  </si>
  <si>
    <t>XXX68216XXX5</t>
  </si>
  <si>
    <t>XXX42504XXX4</t>
  </si>
  <si>
    <t>XXX83133XXX7</t>
  </si>
  <si>
    <t>XXX78823XXX7</t>
  </si>
  <si>
    <t>XXX93405XXX5</t>
  </si>
  <si>
    <t>XXX19879XXX</t>
  </si>
  <si>
    <t>XXX04782XXX</t>
  </si>
  <si>
    <t>XXX24991XXX</t>
  </si>
  <si>
    <t>XXX77834XXX</t>
  </si>
  <si>
    <t>XXX65453XXX</t>
  </si>
  <si>
    <t>XXX00682XXX</t>
  </si>
  <si>
    <t>XXX78345XXX</t>
  </si>
  <si>
    <t>XXX87935XXX</t>
  </si>
  <si>
    <t>XXX12475XXX</t>
  </si>
  <si>
    <t>XXX14882XXX</t>
  </si>
  <si>
    <t>XXX21006XXX</t>
  </si>
  <si>
    <t>XXX13060XXX4</t>
  </si>
  <si>
    <t>XXX44512XXX</t>
  </si>
  <si>
    <t>XXX17879XXX8</t>
  </si>
  <si>
    <t>XXX32996XXX7</t>
  </si>
  <si>
    <t>XXX46662XXX</t>
  </si>
  <si>
    <t>XXX68099XXX8</t>
  </si>
  <si>
    <t>XXX8.807XXX7-38</t>
  </si>
  <si>
    <t>XXX94557XXX</t>
  </si>
  <si>
    <t>XXX23310XXX</t>
  </si>
  <si>
    <t>XXX00203XXX</t>
  </si>
  <si>
    <t>XXX79133XXX4</t>
  </si>
  <si>
    <t>XXX45316XXX</t>
  </si>
  <si>
    <t>XXX57782XXX2</t>
  </si>
  <si>
    <t>XXX07484XXX3</t>
  </si>
  <si>
    <t>XXX08018XXX9</t>
  </si>
  <si>
    <t>XXX30424XXX2</t>
  </si>
  <si>
    <t>XXX40312XXX8</t>
  </si>
  <si>
    <t>XXX76828XXX</t>
  </si>
  <si>
    <t>XXX45217XXX</t>
  </si>
  <si>
    <t>XXX04937XXX</t>
  </si>
  <si>
    <t>XXX09350XXX</t>
  </si>
  <si>
    <t>XXX55889XXX</t>
  </si>
  <si>
    <t>XXX49967XXX</t>
  </si>
  <si>
    <t>XXX54490XXX9</t>
  </si>
  <si>
    <t>XXX77616XXX4</t>
  </si>
  <si>
    <t>XXX77985XXX2</t>
  </si>
  <si>
    <t>XXX48380XXX</t>
  </si>
  <si>
    <t>XXX29180XXX0</t>
  </si>
  <si>
    <t>XXX25383XXX</t>
  </si>
  <si>
    <t>XXX78105XXX</t>
  </si>
  <si>
    <t>XXX80881XXX</t>
  </si>
  <si>
    <t>XXX81888XXX</t>
  </si>
  <si>
    <t>XXX65253XXX0</t>
  </si>
  <si>
    <t>XXX25077XXX</t>
  </si>
  <si>
    <t>XXX93810XXX</t>
  </si>
  <si>
    <t>XXX91043XXX0</t>
  </si>
  <si>
    <t>XXX09557XXX</t>
  </si>
  <si>
    <t>XXX69354XXX</t>
  </si>
  <si>
    <t>XXX75865XXX</t>
  </si>
  <si>
    <t>XXX45659XXX</t>
  </si>
  <si>
    <t>XXX41542XXX</t>
  </si>
  <si>
    <t>XXX35471XXX9</t>
  </si>
  <si>
    <t>XXX84529XXX</t>
  </si>
  <si>
    <t>XXX41363XXX4</t>
  </si>
  <si>
    <t>XXX25159XXX0</t>
  </si>
  <si>
    <t>XXX98005XXX0</t>
  </si>
  <si>
    <t>XXX94024XXX6</t>
  </si>
  <si>
    <t>XXX06478XXX0</t>
  </si>
  <si>
    <t>XXX05187XXX3</t>
  </si>
  <si>
    <t>XXX79167XXX5</t>
  </si>
  <si>
    <t>XXX89769XXX4</t>
  </si>
  <si>
    <t>XXX76836XXX7</t>
  </si>
  <si>
    <t>XXX29652XXX4</t>
  </si>
  <si>
    <t>XXX03669XXX2</t>
  </si>
  <si>
    <t>XXX09906XXX2</t>
  </si>
  <si>
    <t>XXX45422XXX</t>
  </si>
  <si>
    <t>XXX35288XXX</t>
  </si>
  <si>
    <t>XXX06546XXX1</t>
  </si>
  <si>
    <t>XXX59433XXX4</t>
  </si>
  <si>
    <t>XXX50474XXX0</t>
  </si>
  <si>
    <t>XXX24922XXX</t>
  </si>
  <si>
    <t>XXX22518XXX9</t>
  </si>
  <si>
    <t>XXX64265XXX0</t>
  </si>
  <si>
    <t>XXX41650XXX7</t>
  </si>
  <si>
    <t>XXX82681XXX6</t>
  </si>
  <si>
    <t>XXX18369XXX</t>
  </si>
  <si>
    <t>XXX30752XXX5</t>
  </si>
  <si>
    <t>XXX40257XXX</t>
  </si>
  <si>
    <t>XXX90033XXX5</t>
  </si>
  <si>
    <t>XXX67812XXX1</t>
  </si>
  <si>
    <t>XXX60773XXX</t>
  </si>
  <si>
    <t>XXX22264XXX1</t>
  </si>
  <si>
    <t>XXX10819XXX</t>
  </si>
  <si>
    <t>XXX13774XXX</t>
  </si>
  <si>
    <t>XXX60757XXX1</t>
  </si>
  <si>
    <t>XXX92747XXX</t>
  </si>
  <si>
    <t>XXX20820XXX</t>
  </si>
  <si>
    <t>XXX38746XXX</t>
  </si>
  <si>
    <t>XXX58437XXX2</t>
  </si>
  <si>
    <t>XXX95189XXX</t>
  </si>
  <si>
    <t>XXX25454XXX</t>
  </si>
  <si>
    <t>XXX45315XXX5</t>
  </si>
  <si>
    <t>XXX77128XXX5</t>
  </si>
  <si>
    <t>XXX72760XXX</t>
  </si>
  <si>
    <t>XXX68275XXX</t>
  </si>
  <si>
    <t>XXX22546XXX</t>
  </si>
  <si>
    <t>XXX60015XXX5</t>
  </si>
  <si>
    <t>XXX55399XXX</t>
  </si>
  <si>
    <t>XXX65061XXX6</t>
  </si>
  <si>
    <t>XXX02439XXX</t>
  </si>
  <si>
    <t>XXX51254XXX</t>
  </si>
  <si>
    <t>XXX43763XXX</t>
  </si>
  <si>
    <t>XXX35674XXX4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</si>
  <si>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</si>
  <si>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</si>
  <si>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</si>
  <si>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</si>
  <si>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</si>
  <si>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</si>
  <si>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</si>
  <si>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XXX57877XXX</t>
  </si>
  <si>
    <t>XXX66605XXX4</t>
  </si>
  <si>
    <t>XXX32557XXX</t>
  </si>
  <si>
    <t>XXX54710XXX0</t>
  </si>
  <si>
    <t>XXX95131XXX0</t>
  </si>
  <si>
    <t>XXX29402XXX0</t>
  </si>
  <si>
    <t>XXX30537XXX</t>
  </si>
  <si>
    <t>XXX45303XXX</t>
  </si>
  <si>
    <t>XXX70612XXX3</t>
  </si>
  <si>
    <t>XXX89742XXX</t>
  </si>
  <si>
    <t>XXX80042XXX</t>
  </si>
  <si>
    <t>XXX84302XXX</t>
  </si>
  <si>
    <t>XXX03473XXX0</t>
  </si>
  <si>
    <t>XXX98906XXX8</t>
  </si>
  <si>
    <t>XXX47587XXX9</t>
  </si>
  <si>
    <t>XXX86291XXX0</t>
  </si>
  <si>
    <t>XXX68904XXX2</t>
  </si>
  <si>
    <t>XXX02076XXX5</t>
  </si>
  <si>
    <t>XXX63988XXX1</t>
  </si>
  <si>
    <t>XXX44655XXX</t>
  </si>
  <si>
    <t>XXX63392XXX7</t>
  </si>
  <si>
    <t>XXX39738XXX7</t>
  </si>
  <si>
    <t>XXX08550XXX7</t>
  </si>
  <si>
    <t>XXX54672XXX5</t>
  </si>
  <si>
    <t>XXX06734XXX</t>
  </si>
  <si>
    <t>XXX55951XXX3</t>
  </si>
  <si>
    <t>XXX93519XXX1</t>
  </si>
  <si>
    <t>XXX07876XXX1</t>
  </si>
  <si>
    <t>XXX44223XXX5</t>
  </si>
  <si>
    <t>XXX32315XXX0</t>
  </si>
  <si>
    <t>XXX56662XXX</t>
  </si>
  <si>
    <t>XXX26725XXX4</t>
  </si>
  <si>
    <t>XXX26308XXX4</t>
  </si>
  <si>
    <t>XXX39124XXX</t>
  </si>
  <si>
    <t>XXX20289XXX</t>
  </si>
  <si>
    <t>XXX21574XXX9</t>
  </si>
  <si>
    <t>XXX11771XXX7</t>
  </si>
  <si>
    <t>XXX31540XXX5</t>
  </si>
  <si>
    <t>XXX19311XXX2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</si>
  <si>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</si>
  <si>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</si>
  <si>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</si>
  <si>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</si>
  <si>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</si>
  <si>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</si>
  <si>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</si>
  <si>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</si>
  <si>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XXX48157XXX</t>
  </si>
  <si>
    <t>XXX49060XXX</t>
  </si>
  <si>
    <t>XXX20636XXX9</t>
  </si>
  <si>
    <t>XXX32920XXX</t>
  </si>
  <si>
    <t>XXX44441XXX6</t>
  </si>
  <si>
    <t>XXX18944XXX8</t>
  </si>
  <si>
    <t>XXX48470XXX9</t>
  </si>
  <si>
    <t>XXX35763XXX</t>
  </si>
  <si>
    <t>XXX64965XXX8</t>
  </si>
  <si>
    <t>XXX48797XXX9</t>
  </si>
  <si>
    <t>XXX34678XXX5</t>
  </si>
  <si>
    <t>XXX67081XXX8</t>
  </si>
  <si>
    <t>XXX12703XXX</t>
  </si>
  <si>
    <t>XXX57342XXX0</t>
  </si>
  <si>
    <t>XXX87503XXX6</t>
  </si>
  <si>
    <t>XXX29221XXX0</t>
  </si>
  <si>
    <t>XXX20376XXX4</t>
  </si>
  <si>
    <t>XXX72531XXX9</t>
  </si>
  <si>
    <t>XXX88086XXX5</t>
  </si>
  <si>
    <t>XXX71030XXX8</t>
  </si>
  <si>
    <t>XXX84943XXX3</t>
  </si>
  <si>
    <t>XXX51924XXX5</t>
  </si>
  <si>
    <t>XXX54159XXX7</t>
  </si>
  <si>
    <t>XXX23471XXX</t>
  </si>
  <si>
    <t>XXX18736XXX6</t>
  </si>
  <si>
    <t>XXX65748XXX</t>
  </si>
  <si>
    <t>XXX54226XXX2</t>
  </si>
  <si>
    <t>XXX50381XXX</t>
  </si>
  <si>
    <t>XXX35767XXX</t>
  </si>
  <si>
    <t>XXX21035XXX1</t>
  </si>
  <si>
    <t>XXX67297XXX1</t>
  </si>
  <si>
    <t>XXX10134XXX1</t>
  </si>
  <si>
    <t>XXX05738XXX2</t>
  </si>
  <si>
    <t>XXX61603XXX3</t>
  </si>
  <si>
    <t>XXX84730XXX</t>
  </si>
  <si>
    <t>XXX72558XXX2</t>
  </si>
  <si>
    <t>XXX41075XXX5</t>
  </si>
  <si>
    <t>XXX00214XXX0</t>
  </si>
  <si>
    <t>XXX32394XXX7</t>
  </si>
  <si>
    <t>XXX27230XXX</t>
  </si>
  <si>
    <t>XXX09958XXX6</t>
  </si>
  <si>
    <t>XXX11510XXX</t>
  </si>
  <si>
    <t>XXX26371XXX2</t>
  </si>
  <si>
    <t>XXX79280XXX0</t>
  </si>
  <si>
    <t>XXX76367XXX3</t>
  </si>
  <si>
    <t>XXX58867XXX6</t>
  </si>
  <si>
    <t>XXX37127XXX0</t>
  </si>
  <si>
    <t>XXX70227XXX8</t>
  </si>
  <si>
    <t>XXX66620XXX6</t>
  </si>
  <si>
    <t>XXX32825XXX7</t>
  </si>
  <si>
    <t>XXX14099XXX</t>
  </si>
  <si>
    <t>XXX48475XXX</t>
  </si>
  <si>
    <t>XXX98835XXX6</t>
  </si>
  <si>
    <t>XXX08299XXX2</t>
  </si>
  <si>
    <t>XXX43680XXX0</t>
  </si>
  <si>
    <t>XXX43637XXX0</t>
  </si>
  <si>
    <t>XXX38814XXX</t>
  </si>
  <si>
    <t>XXX89412XXX4</t>
  </si>
  <si>
    <t>XXX27792XXX9</t>
  </si>
  <si>
    <t>XXX59078XXX0</t>
  </si>
  <si>
    <t>XXX21550XXX8</t>
  </si>
  <si>
    <t>XXX48661XXX0</t>
  </si>
  <si>
    <t>XXX78324XXX0</t>
  </si>
  <si>
    <t>XXX65249XXX1</t>
  </si>
  <si>
    <t>XXX78325XXX8</t>
  </si>
  <si>
    <t>XXX14942XXX</t>
  </si>
  <si>
    <t>XXX30994XXX0</t>
  </si>
  <si>
    <t>XXX46528XXX0</t>
  </si>
  <si>
    <t>XXX44166XXX2</t>
  </si>
  <si>
    <t>XXX33543XXX7</t>
  </si>
  <si>
    <t>XXX63178XXX</t>
  </si>
  <si>
    <t>XXX09590XXX0</t>
  </si>
  <si>
    <t>XXX58447XXX</t>
  </si>
  <si>
    <t>XXX13515XXX0</t>
  </si>
  <si>
    <t>XXX23197XXX4</t>
  </si>
  <si>
    <t>XXX71931XXX</t>
  </si>
  <si>
    <t>XXX50295XXX5</t>
  </si>
  <si>
    <t>XXX38036XXX</t>
  </si>
  <si>
    <t>XXX37646XXX</t>
  </si>
  <si>
    <t>XXX76622XXX6</t>
  </si>
  <si>
    <t>XXX13608XXX</t>
  </si>
  <si>
    <t>XXX61090XXX4</t>
  </si>
  <si>
    <t>XXX47055XXX</t>
  </si>
  <si>
    <t>XXX27573XXX</t>
  </si>
  <si>
    <t>XXX32005XXX</t>
  </si>
  <si>
    <t>XXX08103XXX5</t>
  </si>
  <si>
    <t>XXX53045XXX</t>
  </si>
  <si>
    <t>XXX57748XXX7</t>
  </si>
  <si>
    <t>XXX45076XXX7</t>
  </si>
  <si>
    <t>XXX60727XXX</t>
  </si>
  <si>
    <t>XXX00653XXX4</t>
  </si>
  <si>
    <t>XXX01025XXX</t>
  </si>
  <si>
    <t>XXX22260XXX8</t>
  </si>
  <si>
    <t>XXX82269XXX3</t>
  </si>
  <si>
    <t>XXX25078XXX</t>
  </si>
  <si>
    <t>XXX19250XXX</t>
  </si>
  <si>
    <t>XXX5.522XXX7-12</t>
  </si>
  <si>
    <t>XXX11186XXX</t>
  </si>
  <si>
    <t>XXX61919XXX8</t>
  </si>
  <si>
    <t>XXX65283XXX8</t>
  </si>
  <si>
    <t>XXX14835XXX2</t>
  </si>
  <si>
    <t>XXX88336XXX8</t>
  </si>
  <si>
    <t>XXX29042XXX2</t>
  </si>
  <si>
    <t>XXX36213XXX2</t>
  </si>
  <si>
    <t>XXX09640XXX1</t>
  </si>
  <si>
    <t>XXX87958XXX8</t>
  </si>
  <si>
    <t>XXX40645XXX5</t>
  </si>
  <si>
    <t>XXX08942XXX5</t>
  </si>
  <si>
    <t>XXX15954XXX8</t>
  </si>
  <si>
    <t>XXX34585XXX2</t>
  </si>
  <si>
    <t>XXX77998XXX</t>
  </si>
  <si>
    <t>XXX0.338XXX7-66</t>
  </si>
  <si>
    <t>XXX07918XXX</t>
  </si>
  <si>
    <t>XXX70183XXX9</t>
  </si>
  <si>
    <t>XXX79031XXX1</t>
  </si>
  <si>
    <t>XXX79850XXX</t>
  </si>
  <si>
    <t>XXX32064XXX7</t>
  </si>
  <si>
    <t>XXX17227XXX</t>
  </si>
  <si>
    <t>XXX58614XXX3</t>
  </si>
  <si>
    <t>XXX73187XXX</t>
  </si>
  <si>
    <t>XXX58743XXX7</t>
  </si>
  <si>
    <t>XXX55489XXX8</t>
  </si>
  <si>
    <t>XXX24598XXX</t>
  </si>
  <si>
    <t>XXX22434XXX7</t>
  </si>
  <si>
    <t>XXX38938XXX0</t>
  </si>
  <si>
    <t>XXX85802XXX6</t>
  </si>
  <si>
    <t>XXX79266XXX</t>
  </si>
  <si>
    <t>XXX49892XXX0</t>
  </si>
  <si>
    <t>XXX02570XXX0</t>
  </si>
  <si>
    <t>XXX91971XXX8</t>
  </si>
  <si>
    <t>XXX49303XXX4</t>
  </si>
  <si>
    <t>XXX21478XXX</t>
  </si>
  <si>
    <t>XXX30041XXX3</t>
  </si>
  <si>
    <t>XXX66905XXX4</t>
  </si>
  <si>
    <t>XXX74754XXX5</t>
  </si>
  <si>
    <t>XXX00534XXX2</t>
  </si>
  <si>
    <t>XXX56952XXX1</t>
  </si>
  <si>
    <t>XXX26585XXX</t>
  </si>
  <si>
    <t>XXX63031XXX7</t>
  </si>
  <si>
    <t>XXX04333XXX0</t>
  </si>
  <si>
    <t>XXX18194XXX</t>
  </si>
  <si>
    <t>XXX03914XXX0</t>
  </si>
  <si>
    <t>XXX57157XXX</t>
  </si>
  <si>
    <t>XXX29223XXX</t>
  </si>
  <si>
    <t>XXX59059XXX0</t>
  </si>
  <si>
    <t>XXX47561XXX5</t>
  </si>
  <si>
    <t>XXX27863XXX</t>
  </si>
  <si>
    <t>XXX10786XXX2</t>
  </si>
  <si>
    <t>XXX69727XXX</t>
  </si>
  <si>
    <t>XXX26423XXX5</t>
  </si>
  <si>
    <t>XXX67592XXX12</t>
  </si>
  <si>
    <t>XXX98545XXX3</t>
  </si>
  <si>
    <t>XXX37022XXX1</t>
  </si>
  <si>
    <t>XXX77963XXX</t>
  </si>
  <si>
    <t>XXX98452XXX</t>
  </si>
  <si>
    <t>XXX26604XXX0</t>
  </si>
  <si>
    <t>XXX44575XXX8</t>
  </si>
  <si>
    <t>XXX41023XXX</t>
  </si>
  <si>
    <t>XXX84808XXX0</t>
  </si>
  <si>
    <t>XXX43442XXX8</t>
  </si>
  <si>
    <t>XXX11903XXX</t>
  </si>
  <si>
    <t>XXX82268XXX8</t>
  </si>
  <si>
    <t>XXX69917XXX4</t>
  </si>
  <si>
    <t>XXX90926XXX9</t>
  </si>
  <si>
    <t>XXX71940XXX4</t>
  </si>
  <si>
    <t>XXX42737XXX0</t>
  </si>
  <si>
    <t>XXX32428XXX3</t>
  </si>
  <si>
    <t>XXX17106XXX9</t>
  </si>
  <si>
    <t>XXX41781XXX6</t>
  </si>
  <si>
    <t>XXX40946XXX</t>
  </si>
  <si>
    <t>XXX35965XXX0</t>
  </si>
  <si>
    <t>XXX32597XXX0</t>
  </si>
  <si>
    <t>XXX25162XXX3</t>
  </si>
  <si>
    <t>XXX14180XXX</t>
  </si>
  <si>
    <t>XXX52093XXX9</t>
  </si>
  <si>
    <t>XXX26181XXX</t>
  </si>
  <si>
    <t>XXX15187XXX9</t>
  </si>
  <si>
    <t>XXX85196XXX3</t>
  </si>
  <si>
    <t>XXX43984XXX9</t>
  </si>
  <si>
    <t>XXX11916XXX</t>
  </si>
  <si>
    <t>XXX52677XXX6</t>
  </si>
  <si>
    <t>XXX58399XXX</t>
  </si>
  <si>
    <t>XXX96934XXX2</t>
  </si>
  <si>
    <t>XXX65364XXX0</t>
  </si>
  <si>
    <t>XXX41484XXX3</t>
  </si>
  <si>
    <t>XXX39206XXX</t>
  </si>
  <si>
    <t>XXX22133XXX6</t>
  </si>
  <si>
    <t>XXX69995XXX</t>
  </si>
  <si>
    <t>XXX81680XXX5</t>
  </si>
  <si>
    <t>XXX73161XXX</t>
  </si>
  <si>
    <t>XXX98070XXX</t>
  </si>
  <si>
    <t>XXX00224XXX2</t>
  </si>
  <si>
    <t>XXX21126XXX</t>
  </si>
  <si>
    <t>XXX47413XXX</t>
  </si>
  <si>
    <t>XXX55955XXX</t>
  </si>
  <si>
    <t>XXX97798XXX8</t>
  </si>
  <si>
    <t>XXX26493XXX</t>
  </si>
  <si>
    <t>XXX66396XXX4</t>
  </si>
  <si>
    <t>XXX22479XXX2</t>
  </si>
  <si>
    <t>XXX24319XXX1</t>
  </si>
  <si>
    <t>XXX82595XXX4</t>
  </si>
  <si>
    <t>XXX13729XXX</t>
  </si>
  <si>
    <t>XXX87010XXX0</t>
  </si>
  <si>
    <t>XXX38618XXX1</t>
  </si>
  <si>
    <t>XXX48186XXX9</t>
  </si>
  <si>
    <t>XXX95574XXX0</t>
  </si>
  <si>
    <t>XXX10821XXX</t>
  </si>
  <si>
    <t>XXX43319XXX</t>
  </si>
  <si>
    <t>XXX85052XXX3</t>
  </si>
  <si>
    <t>XXX33896XXX4</t>
  </si>
  <si>
    <t>XXX60134XXX9</t>
  </si>
  <si>
    <t>XXX29018XXX0</t>
  </si>
  <si>
    <t>XXX26104XXX</t>
  </si>
  <si>
    <t>XXX44178XXX1</t>
  </si>
  <si>
    <t>XXX97143XXX</t>
  </si>
  <si>
    <t>XXX40646XXX7</t>
  </si>
  <si>
    <t>XXX67666XXX</t>
  </si>
  <si>
    <t>XXX85474XXX</t>
  </si>
  <si>
    <t>XXX80608XXX</t>
  </si>
  <si>
    <t>XXX67184XXX9</t>
  </si>
  <si>
    <t>XXX98826XXX1</t>
  </si>
  <si>
    <t>XXX24331XXX4</t>
  </si>
  <si>
    <t>XXX91252XXX2</t>
  </si>
  <si>
    <t>XXX67084XXX6</t>
  </si>
  <si>
    <t>XXX94526XXX</t>
  </si>
  <si>
    <t>XXX64673XXX</t>
  </si>
  <si>
    <t>XXX92147XXX7</t>
  </si>
  <si>
    <t>XXX32708XXX5</t>
  </si>
  <si>
    <t>XXX16575XXX</t>
  </si>
  <si>
    <t>XXX74656XXX0</t>
  </si>
  <si>
    <t>XXX34260XXX</t>
  </si>
  <si>
    <t>XXX65481XXX</t>
  </si>
  <si>
    <t>XXX40999XXX7</t>
  </si>
  <si>
    <t>XXX65696XXX0</t>
  </si>
  <si>
    <t>XXX91941XXX</t>
  </si>
  <si>
    <t>XXX76072XXX3</t>
  </si>
  <si>
    <t>XXX79808XXX6</t>
  </si>
  <si>
    <t>XXX11405XXX</t>
  </si>
  <si>
    <t>XXX65129XXX7</t>
  </si>
  <si>
    <t>XXX92573XXX1</t>
  </si>
  <si>
    <t>XXX00402XXX</t>
  </si>
  <si>
    <t>XXX36017XXX</t>
  </si>
  <si>
    <t>XXX18714XXX3</t>
  </si>
  <si>
    <t>XXX16801XXX1</t>
  </si>
  <si>
    <t>XXX23159XXX1</t>
  </si>
  <si>
    <t>XXX04750XXX</t>
  </si>
  <si>
    <t>XXX89436XXX1</t>
  </si>
  <si>
    <t>XXX99489XXX</t>
  </si>
  <si>
    <t>XXX62660XXX9</t>
  </si>
  <si>
    <t>XXX29037XXX</t>
  </si>
  <si>
    <t>XXX52827XXX5</t>
  </si>
  <si>
    <t>XXX42314XXX0</t>
  </si>
  <si>
    <t>XXX62486XXX3</t>
  </si>
  <si>
    <t>XXX93006XXX2</t>
  </si>
  <si>
    <t>XXX48500XXX</t>
  </si>
  <si>
    <t>XXX58554XXX7</t>
  </si>
  <si>
    <t>XXX61291XXX7</t>
  </si>
  <si>
    <t>XXX70046XXX</t>
  </si>
  <si>
    <t>XXX44214XXX8</t>
  </si>
  <si>
    <t>XXX18696XXX4</t>
  </si>
  <si>
    <t>XXX92989XXX0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</si>
  <si>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</si>
  <si>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</si>
  <si>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</si>
  <si>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</si>
  <si>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</si>
  <si>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</si>
  <si>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</si>
  <si>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XXX39234XXX5</t>
  </si>
  <si>
    <t>XXX67338XXX</t>
  </si>
  <si>
    <t>XXX99320XXX</t>
  </si>
  <si>
    <t>XXX49796XXX0</t>
  </si>
  <si>
    <t>XXX78940XXX</t>
  </si>
  <si>
    <t>XXX13283XXX</t>
  </si>
  <si>
    <t>XXX90716XXX</t>
  </si>
  <si>
    <t>XXX83275XXX</t>
  </si>
  <si>
    <t>XXX18827XXX4</t>
  </si>
  <si>
    <t>XXX97882XXX</t>
  </si>
  <si>
    <t>XXX10861XXX1</t>
  </si>
  <si>
    <t>XXX36030XXX</t>
  </si>
  <si>
    <t>XXX82551XXX</t>
  </si>
  <si>
    <t>XXX18501XXX</t>
  </si>
  <si>
    <t>XXX58169XXX</t>
  </si>
  <si>
    <t>XXX23955XXX</t>
  </si>
  <si>
    <t>XXX07348XXX0</t>
  </si>
  <si>
    <t>XXX39329XXX</t>
  </si>
  <si>
    <t>XXX70526XXX0</t>
  </si>
  <si>
    <t>XXX00735XXX9</t>
  </si>
  <si>
    <t>XXX96421XXX</t>
  </si>
  <si>
    <t>XXX22371XXX0</t>
  </si>
  <si>
    <t>XXX14894XXX1</t>
  </si>
  <si>
    <t>XXX83105XXX4</t>
  </si>
  <si>
    <t>XXX95008XXX5</t>
  </si>
  <si>
    <t>XXX29347XXX2</t>
  </si>
  <si>
    <t>XXX04831XXX7</t>
  </si>
  <si>
    <t>XXX94837XXX1</t>
  </si>
  <si>
    <t>XXX02576XXX</t>
  </si>
  <si>
    <t>XXX29190XXX1</t>
  </si>
  <si>
    <t>XXX53860XXX4</t>
  </si>
  <si>
    <t>XXX75995XXX8</t>
  </si>
  <si>
    <t>XXX09938XXX2</t>
  </si>
  <si>
    <t>XXX77850XXX4</t>
  </si>
  <si>
    <t>XXX61227XXX7</t>
  </si>
  <si>
    <t>XXX77565XXX0</t>
  </si>
  <si>
    <t>XXX91993XXX9</t>
  </si>
  <si>
    <t>XXX72670XXX</t>
  </si>
  <si>
    <t>XXX77580XXX</t>
  </si>
  <si>
    <t>XXX64674XXX4</t>
  </si>
  <si>
    <t>XXX72848XXX4</t>
  </si>
  <si>
    <t>XXX42551XXX7</t>
  </si>
  <si>
    <t>XXX33807XXX</t>
  </si>
  <si>
    <t>XXX90597XXX0</t>
  </si>
  <si>
    <t>XXX91199XXX6</t>
  </si>
  <si>
    <t>XXX87884XXX2</t>
  </si>
  <si>
    <t>XXX02408XXX8</t>
  </si>
  <si>
    <t>XXX40896XXX3</t>
  </si>
  <si>
    <t>XXX49103XXX</t>
  </si>
  <si>
    <t>XXX61764XXX</t>
  </si>
  <si>
    <t>XXX42658XXX</t>
  </si>
  <si>
    <t>XXX92845XXX5</t>
  </si>
  <si>
    <t>XXX21386XXX2</t>
  </si>
  <si>
    <t>XXX19851XXX</t>
  </si>
  <si>
    <t>XXX73488XXX3</t>
  </si>
  <si>
    <t>XXX05773XXX4</t>
  </si>
  <si>
    <t>XXX48217XXX</t>
  </si>
  <si>
    <t>XXX65099XXX2</t>
  </si>
  <si>
    <t>XXX59614XXX7</t>
  </si>
  <si>
    <t>XXX61743XXX6</t>
  </si>
  <si>
    <t>XXX43775XXX3</t>
  </si>
  <si>
    <t>XXX66706XXX8</t>
  </si>
  <si>
    <t>XXX97736XXX</t>
  </si>
  <si>
    <t>XXX80755XXX</t>
  </si>
  <si>
    <t>XXX27615XXX5</t>
  </si>
  <si>
    <t>XXX72717XXX</t>
  </si>
  <si>
    <t>XXX35678XXX</t>
  </si>
  <si>
    <t>XXX27183XXX</t>
  </si>
  <si>
    <t>XXX59744XXX1</t>
  </si>
  <si>
    <t>XXX53418XXX</t>
  </si>
  <si>
    <t>XXX40297XXX</t>
  </si>
  <si>
    <t>XXX36232XXX</t>
  </si>
  <si>
    <t>XXX69644XXX2</t>
  </si>
  <si>
    <t>XXX24031XXX0</t>
  </si>
  <si>
    <t>XXX62948XXX</t>
  </si>
  <si>
    <t>XXX87269XXX</t>
  </si>
  <si>
    <t>XXX27960XXX</t>
  </si>
  <si>
    <t>XXX61964XXX</t>
  </si>
  <si>
    <t>XXX43124XXX</t>
  </si>
  <si>
    <t>XXX37960XXX1</t>
  </si>
  <si>
    <t>XXX63174XXX4</t>
  </si>
  <si>
    <t>XXX09803XXX</t>
  </si>
  <si>
    <t>XXX67931XXX</t>
  </si>
  <si>
    <t>XXX75227XXX9</t>
  </si>
  <si>
    <t>XXX01481XXX</t>
  </si>
  <si>
    <t>XXX60002XXX0</t>
  </si>
  <si>
    <t>XXX35780XXX</t>
  </si>
  <si>
    <t>XXX57360XXX6</t>
  </si>
  <si>
    <t>XXX81126XXX0</t>
  </si>
  <si>
    <t>XXX93504XXX</t>
  </si>
  <si>
    <t>XXX36333XXX</t>
  </si>
  <si>
    <t>XXX20318XXX</t>
  </si>
  <si>
    <t>XXX89077XXX</t>
  </si>
  <si>
    <t>XXX85902XXX3</t>
  </si>
  <si>
    <t>XXX33299XXX</t>
  </si>
  <si>
    <t>XXX04946XXX</t>
  </si>
  <si>
    <t>XXX15269XXX</t>
  </si>
  <si>
    <t>XXX48247XXX0</t>
  </si>
  <si>
    <t>XXX86793XXX1</t>
  </si>
  <si>
    <t>XXX82101XXX8</t>
  </si>
  <si>
    <t>XXX72148XXX7</t>
  </si>
  <si>
    <t>XXX48392XXX5</t>
  </si>
  <si>
    <t>XXX46273XXX</t>
  </si>
  <si>
    <t>XXX62942XXX</t>
  </si>
  <si>
    <t>XXX33813XXX2</t>
  </si>
  <si>
    <t>XXX47573XXX4</t>
  </si>
  <si>
    <t>XXX48512XXX8</t>
  </si>
  <si>
    <t>XXX36237XXX1</t>
  </si>
  <si>
    <t>XXX14214XXX</t>
  </si>
  <si>
    <t>XXX31369XXX5</t>
  </si>
  <si>
    <t>XXX30065XXX5</t>
  </si>
  <si>
    <t>XXX75037XXX4</t>
  </si>
  <si>
    <t>XXX65633XXX8</t>
  </si>
  <si>
    <t>XXX76650XXX7</t>
  </si>
  <si>
    <t>XXX71469XXX7</t>
  </si>
  <si>
    <t>XXX44560XXX7</t>
  </si>
  <si>
    <t>XXX38487XXX4</t>
  </si>
  <si>
    <t>XXX36585XXX</t>
  </si>
  <si>
    <t>XXX50129XXX9</t>
  </si>
  <si>
    <t>XXX03047XXX0</t>
  </si>
  <si>
    <t>XXX98269XXX</t>
  </si>
  <si>
    <t>XXX95099XXX8</t>
  </si>
  <si>
    <t>XXX54758XXX7</t>
  </si>
  <si>
    <t>XXX75456XXX</t>
  </si>
  <si>
    <t>XXX57163XXX</t>
  </si>
  <si>
    <t>XXX77627XXX</t>
  </si>
  <si>
    <t>XXX47697XXX5</t>
  </si>
  <si>
    <t>XXX40598XXX5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</si>
  <si>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</si>
  <si>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</si>
  <si>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</si>
  <si>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</si>
  <si>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</si>
  <si>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</si>
  <si>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</si>
  <si>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</si>
  <si>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XXX09078XXX</t>
  </si>
  <si>
    <t>XXX97421XXX0</t>
  </si>
  <si>
    <t>XXX57256XXX0</t>
  </si>
  <si>
    <t>XXX01389XXX6</t>
  </si>
  <si>
    <t>XXX15267XXX7</t>
  </si>
  <si>
    <t>XXX59177XXX</t>
  </si>
  <si>
    <t>XXX32095XXX8</t>
  </si>
  <si>
    <t>XXX54086XXX7</t>
  </si>
  <si>
    <t>XXX11488XXX7</t>
  </si>
  <si>
    <t>XXX67526XXX3</t>
  </si>
  <si>
    <t>XXX82837XXX</t>
  </si>
  <si>
    <t>XXX48277XXX</t>
  </si>
  <si>
    <t>XXX24901XXX7</t>
  </si>
  <si>
    <t>XXX49113XXX</t>
  </si>
  <si>
    <t>XXX47834XXX7</t>
  </si>
  <si>
    <t>XXX89401XXX9</t>
  </si>
  <si>
    <t>XXX02499XXX</t>
  </si>
  <si>
    <t>XXX09104XXX5</t>
  </si>
  <si>
    <t>XXX43030XXX4</t>
  </si>
  <si>
    <t>XXX09452XXX1</t>
  </si>
  <si>
    <t>XXX16022XXX7</t>
  </si>
  <si>
    <t>XXX45370XXX8</t>
  </si>
  <si>
    <t>XXX42733XXX4</t>
  </si>
  <si>
    <t>XXX29739XXX0</t>
  </si>
  <si>
    <t>XXX21272XXX3</t>
  </si>
  <si>
    <t>XXX05965XXX5</t>
  </si>
  <si>
    <t>XXX22742XXX1</t>
  </si>
  <si>
    <t>XXX25786XXX</t>
  </si>
  <si>
    <t>XXX14290XXX5</t>
  </si>
  <si>
    <t>XXX56783XXX</t>
  </si>
  <si>
    <t>XXX44863XXX0</t>
  </si>
  <si>
    <t>XXX17358XXX8</t>
  </si>
  <si>
    <t>XXX53830XXX7</t>
  </si>
  <si>
    <t>XXX63440XXX6</t>
  </si>
  <si>
    <t>XXX79912XXX8</t>
  </si>
  <si>
    <t>XXX27272XXX7</t>
  </si>
  <si>
    <t>XXX42878XXX1</t>
  </si>
  <si>
    <t>XXX04397XXX</t>
  </si>
  <si>
    <t>XXX50780XXX</t>
  </si>
  <si>
    <t>XXX73467XXX7</t>
  </si>
  <si>
    <t>XXX55657XXX5</t>
  </si>
  <si>
    <t>XXX29499XXX</t>
  </si>
  <si>
    <t>XXX79433XXX0</t>
  </si>
  <si>
    <t>XXX65715XXX6</t>
  </si>
  <si>
    <t>XXX58797XXX</t>
  </si>
  <si>
    <t>XXX39747XXX</t>
  </si>
  <si>
    <t>XXX22268XXX</t>
  </si>
  <si>
    <t>XXX93209XXX</t>
  </si>
  <si>
    <t>XXX65486XXX9</t>
  </si>
  <si>
    <t>XXX17436XXX9</t>
  </si>
  <si>
    <t>XXX31280XXX</t>
  </si>
  <si>
    <t>XXX25367XXX2</t>
  </si>
  <si>
    <t>XXX68313XXX9</t>
  </si>
  <si>
    <t>XXX96212XXX6</t>
  </si>
  <si>
    <t>XXX60313XXX</t>
  </si>
  <si>
    <t>XXX47507XXX</t>
  </si>
  <si>
    <t>XXX75860XXX</t>
  </si>
  <si>
    <t>XXX41969XXX7</t>
  </si>
  <si>
    <t>XXX86344XXX5</t>
  </si>
  <si>
    <t>XXX55412XXX9</t>
  </si>
  <si>
    <t>XXX05744XXX7</t>
  </si>
  <si>
    <t>XXX76555XXX</t>
  </si>
  <si>
    <t>XXX74597XXX6</t>
  </si>
  <si>
    <t>XXX65439XXX</t>
  </si>
  <si>
    <t>XXX56410XXX</t>
  </si>
  <si>
    <t>XXX00568XXX4</t>
  </si>
  <si>
    <t>XXX14251XXX</t>
  </si>
  <si>
    <t>XXX47443XXX</t>
  </si>
  <si>
    <t>XXX12332XXX</t>
  </si>
  <si>
    <t>XXX65570XXX1</t>
  </si>
  <si>
    <t>XXX00298XXX5</t>
  </si>
  <si>
    <t>XXX42530XXX</t>
  </si>
  <si>
    <t>XXX45043XXX4</t>
  </si>
  <si>
    <t>XXX83175XXX</t>
  </si>
  <si>
    <t>XXX58014XXX9</t>
  </si>
  <si>
    <t>XXX62507XXX3</t>
  </si>
  <si>
    <t>XXX43633XXX3</t>
  </si>
  <si>
    <t>XXX74026XXX9</t>
  </si>
  <si>
    <t>XXX14000XXX</t>
  </si>
  <si>
    <t>XXX10863XXX7</t>
  </si>
  <si>
    <t>XXX24083XXX5</t>
  </si>
  <si>
    <t>XXX09699XXX7</t>
  </si>
  <si>
    <t>XXX74491XXX6</t>
  </si>
  <si>
    <t>XXX89411XXX7</t>
  </si>
  <si>
    <t>XXX40651XXX6</t>
  </si>
  <si>
    <t>XXX34885XXX1</t>
  </si>
  <si>
    <t>XXX22958XXX</t>
  </si>
  <si>
    <t>XXX55449XXX0</t>
  </si>
  <si>
    <t>XXX77055XXX7</t>
  </si>
  <si>
    <t>XXX39551XXX3</t>
  </si>
  <si>
    <t>XXX32655XXX</t>
  </si>
  <si>
    <t>XXX22018XXX</t>
  </si>
  <si>
    <t>XXX60217XXX</t>
  </si>
  <si>
    <t>XXX97934XXX5</t>
  </si>
  <si>
    <t>XXX25514XXX</t>
  </si>
  <si>
    <t>XXX27711XXX</t>
  </si>
  <si>
    <t>XXX35149XXX6</t>
  </si>
  <si>
    <t>XXX55806XXX3</t>
  </si>
  <si>
    <t>XXX26027XXX</t>
  </si>
  <si>
    <t>XXX48249XXX3</t>
  </si>
  <si>
    <t>XXX15153XXX</t>
  </si>
  <si>
    <t>XXX15198XXX6</t>
  </si>
  <si>
    <t>XXX38854XXX4</t>
  </si>
  <si>
    <t>XXX42723XXX</t>
  </si>
  <si>
    <t>XXX28443XXX7</t>
  </si>
  <si>
    <t>XXX80224XXX</t>
  </si>
  <si>
    <t>XXX03946XXX8</t>
  </si>
  <si>
    <t>XXX85195XXX</t>
  </si>
  <si>
    <t>XXX07116XXX</t>
  </si>
  <si>
    <t>XXX51805XXX6</t>
  </si>
  <si>
    <t>XXX93603XXX</t>
  </si>
  <si>
    <t>XXX25397XXX</t>
  </si>
  <si>
    <t>XXX49473XXX</t>
  </si>
  <si>
    <t>XXX42981XXX2</t>
  </si>
  <si>
    <t>XXX27923XXX</t>
  </si>
  <si>
    <t>XXX33016XXX</t>
  </si>
  <si>
    <t>XXX41381XXX</t>
  </si>
  <si>
    <t>XXX31404XXX0</t>
  </si>
  <si>
    <t>XXX86075XXX6</t>
  </si>
  <si>
    <t>XXX81093XXX2</t>
  </si>
  <si>
    <t>XXX77623XXX</t>
  </si>
  <si>
    <t>XXX84423XXX2</t>
  </si>
  <si>
    <t>XXX63699XXX</t>
  </si>
  <si>
    <t>XXX89719XXX4</t>
  </si>
  <si>
    <t>XXX84518XXX8</t>
  </si>
  <si>
    <t>XXX86719XXX3</t>
  </si>
  <si>
    <t>XXX12032XXX</t>
  </si>
  <si>
    <t>XXX13767XXX</t>
  </si>
  <si>
    <t>XXX78960XXX4</t>
  </si>
  <si>
    <t>XXX74359XXX</t>
  </si>
  <si>
    <t>XXX48168XXX4</t>
  </si>
  <si>
    <t>XXX79817XXX</t>
  </si>
  <si>
    <t>XXX78224XXX1</t>
  </si>
  <si>
    <t>XXX12399XXX2</t>
  </si>
  <si>
    <t>XXX65348XXX3</t>
  </si>
  <si>
    <t>XXX24525XXX5</t>
  </si>
  <si>
    <t>XXX44324XXX0</t>
  </si>
  <si>
    <t>XXX50754XXX7</t>
  </si>
  <si>
    <t>XXX97635XXX</t>
  </si>
  <si>
    <t>XXX89564XXX7</t>
  </si>
  <si>
    <t>XXX13310XXX0</t>
  </si>
  <si>
    <t>XXX23326XXX2</t>
  </si>
  <si>
    <t>XXX45671XXX9</t>
  </si>
  <si>
    <t>XXX40887XXX7</t>
  </si>
  <si>
    <t>XXX21222XXX2</t>
  </si>
  <si>
    <t>XXX07106XXX0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</si>
  <si>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</si>
  <si>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</si>
  <si>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</si>
  <si>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</si>
  <si>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</si>
  <si>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</si>
  <si>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</si>
  <si>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</si>
  <si>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</si>
  <si>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XXX39708XXX0</t>
  </si>
  <si>
    <t>XXX00098XXX0</t>
  </si>
  <si>
    <t>XXX91985XXX</t>
  </si>
  <si>
    <t>XXX90936XXX1</t>
  </si>
  <si>
    <t>XXX19670XXX2</t>
  </si>
  <si>
    <t>XXX64079XXX</t>
  </si>
  <si>
    <t>XXX41051XXX5</t>
  </si>
  <si>
    <t>XXX37977XXX5</t>
  </si>
  <si>
    <t>XXX56898XXX</t>
  </si>
  <si>
    <t>XXX45028XXX</t>
  </si>
  <si>
    <t>XXX62132XXX</t>
  </si>
  <si>
    <t>XXX23161XXX5</t>
  </si>
  <si>
    <t>XXX79397XXX</t>
  </si>
  <si>
    <t>XXX34222XXX0</t>
  </si>
  <si>
    <t>XXX30102XXX</t>
  </si>
  <si>
    <t>XXX11463XXX3</t>
  </si>
  <si>
    <t>XXX24396XXX0</t>
  </si>
  <si>
    <t>XXX45919XXX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</si>
  <si>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</si>
  <si>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</si>
  <si>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</si>
  <si>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</si>
  <si>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</si>
  <si>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</si>
  <si>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</si>
  <si>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</si>
  <si>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XXX70281XXX2</t>
  </si>
  <si>
    <t>XXX96605XXX5</t>
  </si>
  <si>
    <t>XXX24785XXX</t>
  </si>
  <si>
    <t>XXX90341XXX0</t>
  </si>
  <si>
    <t>XXX82469XXX7</t>
  </si>
  <si>
    <t>XXX94768XXX</t>
  </si>
  <si>
    <t>XXX82497XXX2</t>
  </si>
  <si>
    <t>XXX09581XXX</t>
  </si>
  <si>
    <t>XXX40664XXX4</t>
  </si>
  <si>
    <t>XXX72891XXX2</t>
  </si>
  <si>
    <t>XXX70943XXX</t>
  </si>
  <si>
    <t>XXX57665XXX</t>
  </si>
  <si>
    <t>XXX95030XXX</t>
  </si>
  <si>
    <t>XXX22785XXX2</t>
  </si>
  <si>
    <t>XXX67837XXX5</t>
  </si>
  <si>
    <t>XXX22526XXX0</t>
  </si>
  <si>
    <t>XXX42660XXX1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</si>
  <si>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</si>
  <si>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</si>
  <si>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</si>
  <si>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</si>
  <si>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</si>
  <si>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</si>
  <si>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</si>
  <si>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</si>
  <si>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</si>
  <si>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</si>
  <si>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</si>
  <si>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</si>
  <si>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</si>
  <si>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XXX15255XXX9</t>
  </si>
  <si>
    <t>XXX68269XXX7</t>
  </si>
  <si>
    <t>XXX40437XXX</t>
  </si>
  <si>
    <t>XXX91766XXX9</t>
  </si>
  <si>
    <t>XXX27672XXX0</t>
  </si>
  <si>
    <t>XXX92018XXX8</t>
  </si>
  <si>
    <t>XXX66590XXX6</t>
  </si>
  <si>
    <t>XXX58016XXX9</t>
  </si>
  <si>
    <t>XXX81218XXX5</t>
  </si>
  <si>
    <t>XXX75287XXX</t>
  </si>
  <si>
    <t>XXX18427XXX</t>
  </si>
  <si>
    <t>XXX73377XXX7</t>
  </si>
  <si>
    <t>XXX05923XXX8</t>
  </si>
  <si>
    <t>XXX97161XXX</t>
  </si>
  <si>
    <t>XXX42535XXX</t>
  </si>
  <si>
    <t>XXX29310XXX3</t>
  </si>
  <si>
    <t>XXX50146XXX</t>
  </si>
  <si>
    <t>XXX20021XXX3</t>
  </si>
  <si>
    <t>XXX84038XXX2</t>
  </si>
  <si>
    <t>XXX81261XXX</t>
  </si>
  <si>
    <t>XXX10324XXX</t>
  </si>
  <si>
    <t>XXX55898XXX6</t>
  </si>
  <si>
    <t>XXX54366XXX0</t>
  </si>
  <si>
    <t>XXX22342XXX</t>
  </si>
  <si>
    <t>XXX11108XXX0</t>
  </si>
  <si>
    <t>XXX83913XXX2</t>
  </si>
  <si>
    <t>XXX91043XXX5</t>
  </si>
  <si>
    <t>XXX13061XXX6</t>
  </si>
  <si>
    <t>XXX74007XXX</t>
  </si>
  <si>
    <t>XXX98988XXX3</t>
  </si>
  <si>
    <t>XXX86668XXX8</t>
  </si>
  <si>
    <t>XXX11031XXX</t>
  </si>
  <si>
    <t>XXX03489XXX1</t>
  </si>
  <si>
    <t>XXX85892XXX</t>
  </si>
  <si>
    <t>XXX10819XXX2</t>
  </si>
  <si>
    <t>XXX42513XXX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</si>
  <si>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</si>
  <si>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</si>
  <si>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</si>
  <si>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</si>
  <si>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</si>
  <si>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</si>
  <si>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</si>
  <si>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</si>
  <si>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XXX58331XXX3</t>
  </si>
  <si>
    <t>XXX48160XXX2</t>
  </si>
  <si>
    <t>XXX31817XXX</t>
  </si>
  <si>
    <t>XXX44071XXX7</t>
  </si>
  <si>
    <t>XXX61936XXX1</t>
  </si>
  <si>
    <t>XXX15176XXX</t>
  </si>
  <si>
    <t>XXX89413XXX</t>
  </si>
  <si>
    <t>XXX51526XXX2</t>
  </si>
  <si>
    <t>XXX07890XXX</t>
  </si>
  <si>
    <t>XXX61596XXX8</t>
  </si>
  <si>
    <t>XXX90286XXX6</t>
  </si>
  <si>
    <t>XXX42455XXX</t>
  </si>
  <si>
    <t>XXX80140XXX9</t>
  </si>
  <si>
    <t>XXX63661XXX4</t>
  </si>
  <si>
    <t>XXX39158XXX</t>
  </si>
  <si>
    <t>XXX03880XXX6</t>
  </si>
  <si>
    <t>XXX40954XXX0</t>
  </si>
  <si>
    <t>XXX75435XXX</t>
  </si>
  <si>
    <t>XXX02466XXX2</t>
  </si>
  <si>
    <t>XXX86557XXX2</t>
  </si>
  <si>
    <t>XXX92049XXX</t>
  </si>
  <si>
    <t>XXX16036XXX7</t>
  </si>
  <si>
    <t>XXX14045XXX2</t>
  </si>
  <si>
    <t>XXX39832XXX2</t>
  </si>
  <si>
    <t>XXX63106XXX3</t>
  </si>
  <si>
    <t>XXX57733XXX1</t>
  </si>
  <si>
    <t>XXX33892XXX</t>
  </si>
  <si>
    <t>XXX71453XXX</t>
  </si>
  <si>
    <t>XXX51341XXX0</t>
  </si>
  <si>
    <t>XXX01058XXX0</t>
  </si>
  <si>
    <t>XXX19406XXX4</t>
  </si>
  <si>
    <t>XXX61487XXX</t>
  </si>
  <si>
    <t>XXX86624XXX</t>
  </si>
  <si>
    <t>XXX09630XXX1</t>
  </si>
  <si>
    <t>XXX86401XXX3</t>
  </si>
  <si>
    <t>XXX49656XXX</t>
  </si>
  <si>
    <t>XXX59885XXX0</t>
  </si>
  <si>
    <t>XXX64035XXX</t>
  </si>
  <si>
    <t>XXX52415XXX5</t>
  </si>
  <si>
    <t>XXX69968XXX</t>
  </si>
  <si>
    <t>XXX06339XXX3</t>
  </si>
  <si>
    <t>XXX02616XXX</t>
  </si>
  <si>
    <t>XXX29017XXX6</t>
  </si>
  <si>
    <t>XXX60909XXX</t>
  </si>
  <si>
    <t>XXX11015XXX</t>
  </si>
  <si>
    <t>XXX59457XXX</t>
  </si>
  <si>
    <t>XXX80722XXX</t>
  </si>
  <si>
    <t>XXX86890XXX</t>
  </si>
  <si>
    <t>XXX64205XXX4</t>
  </si>
  <si>
    <t>XXX16153XXX0</t>
  </si>
  <si>
    <t>XXX78428XXX5</t>
  </si>
  <si>
    <t>XXX19242XXX</t>
  </si>
  <si>
    <t>XXX64005XXX5</t>
  </si>
  <si>
    <t>XXX48017XXX</t>
  </si>
  <si>
    <t>XXX81501XXX0</t>
  </si>
  <si>
    <t>XXX99157XXX</t>
  </si>
  <si>
    <t>XXX53347XXX9</t>
  </si>
  <si>
    <t>XXX70023XXX</t>
  </si>
  <si>
    <t>XXX26670XXX</t>
  </si>
  <si>
    <t>XXX10807XXX</t>
  </si>
  <si>
    <t>XXX56362XXX</t>
  </si>
  <si>
    <t>XXX60662XXX2</t>
  </si>
  <si>
    <t>XXX89596XXX5</t>
  </si>
  <si>
    <t>XXX67222XXX</t>
  </si>
  <si>
    <t>XXX58900XXX</t>
  </si>
  <si>
    <t>XXX52829XXX</t>
  </si>
  <si>
    <t>XXX94216XXX</t>
  </si>
  <si>
    <t>XXX12774XXX</t>
  </si>
  <si>
    <t>XXX33009XXX</t>
  </si>
  <si>
    <t>XXX04266XXX</t>
  </si>
  <si>
    <t>XXX98362XXX0</t>
  </si>
  <si>
    <t>XXX18458XXX</t>
  </si>
  <si>
    <t>XXX57704XXX4</t>
  </si>
  <si>
    <t>XXX14726XXX4</t>
  </si>
  <si>
    <t>XXX33861XXX1</t>
  </si>
  <si>
    <t>XXX16784XXX6</t>
  </si>
  <si>
    <t>XXX08312XXX3</t>
  </si>
  <si>
    <t>XXX13068XXX0</t>
  </si>
  <si>
    <t>XXX72249XXX6</t>
  </si>
  <si>
    <t>XXX34194XXX</t>
  </si>
  <si>
    <t>XXX78708XXX8</t>
  </si>
  <si>
    <t>XXX23978XXX7</t>
  </si>
  <si>
    <t>XXX40778XXX0</t>
  </si>
  <si>
    <t>XXX33009XXX4</t>
  </si>
  <si>
    <t>XXX01387XXX</t>
  </si>
  <si>
    <t>XXX91492XXX</t>
  </si>
  <si>
    <t>XXX05692XXX</t>
  </si>
  <si>
    <t>XXX25073XXX</t>
  </si>
  <si>
    <t>XXX05967XXX2</t>
  </si>
  <si>
    <t>XXX88288XXX7</t>
  </si>
  <si>
    <t>XXX27155XXX1</t>
  </si>
  <si>
    <t>XXX04762XXX1</t>
  </si>
  <si>
    <t>XXX56903XXX1</t>
  </si>
  <si>
    <t>XXX28400XXX0</t>
  </si>
  <si>
    <t>XXX26975XXX</t>
  </si>
  <si>
    <t>XXX05265XXX</t>
  </si>
  <si>
    <t>XXX53671XXX4</t>
  </si>
  <si>
    <t>XXX99143XXX2</t>
  </si>
  <si>
    <t>XXX68289XXX0</t>
  </si>
  <si>
    <t>XXX50145XXX</t>
  </si>
  <si>
    <t>XXX04396XXX</t>
  </si>
  <si>
    <t>XXX78854XXX6</t>
  </si>
  <si>
    <t>XXX90820XXX0</t>
  </si>
  <si>
    <t>XXX43309XXX8</t>
  </si>
  <si>
    <t>XXX31286XXX0</t>
  </si>
  <si>
    <t>XXX91052XXX3</t>
  </si>
  <si>
    <t>XXX64528XXX</t>
  </si>
  <si>
    <t>XXX23165XXX9</t>
  </si>
  <si>
    <t>XXX02138XXX</t>
  </si>
  <si>
    <t>XXX68744XXX</t>
  </si>
  <si>
    <t>XXX04002XXX6</t>
  </si>
  <si>
    <t>XXX78067XXX8</t>
  </si>
  <si>
    <t>XXX48505XXX</t>
  </si>
  <si>
    <t>XXX94135XXX0</t>
  </si>
  <si>
    <t>XXX84711XXX9</t>
  </si>
  <si>
    <t>XXX61075XXX3</t>
  </si>
  <si>
    <t>XXX48743XXX3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</si>
  <si>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</si>
  <si>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</si>
  <si>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</si>
  <si>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</si>
  <si>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</si>
  <si>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</si>
  <si>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</si>
  <si>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</si>
  <si>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XXX54534XXX4</t>
  </si>
  <si>
    <t>XXX74429XXX3</t>
  </si>
  <si>
    <t>XXX43365XXX1</t>
  </si>
  <si>
    <t>XXX84542XXX</t>
  </si>
  <si>
    <t>XXX99953XXX0</t>
  </si>
  <si>
    <t>XXX11002XXX4</t>
  </si>
  <si>
    <t>XXX03410XXX2</t>
  </si>
  <si>
    <t>XXX42013XXX8</t>
  </si>
  <si>
    <t>XXX57190XXX3</t>
  </si>
  <si>
    <t>XXX77733XXX9</t>
  </si>
  <si>
    <t>XXX99626XXX</t>
  </si>
  <si>
    <t>XXX48629XXX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</si>
  <si>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</si>
  <si>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</si>
  <si>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</si>
  <si>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</si>
  <si>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</si>
  <si>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</si>
  <si>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</si>
  <si>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XXX56407XXX0</t>
  </si>
  <si>
    <t>XXX25582XXX</t>
  </si>
  <si>
    <t>XXX00138XXX4</t>
  </si>
  <si>
    <t>XXX97255XXX3</t>
  </si>
  <si>
    <t>XXX40487XXX</t>
  </si>
  <si>
    <t>XXX75557XXX</t>
  </si>
  <si>
    <t>XXX91249XXX</t>
  </si>
  <si>
    <t>XXX88001XXX9</t>
  </si>
  <si>
    <t>XXX92497XXX5</t>
  </si>
  <si>
    <t>XXX95385XXX2</t>
  </si>
  <si>
    <t>XXX31795XXX4</t>
  </si>
  <si>
    <t>XXX50403XXX0</t>
  </si>
  <si>
    <t>XXX18594XXX0</t>
  </si>
  <si>
    <t>XXX74261XXX6</t>
  </si>
  <si>
    <t>XXX71031XXX5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</si>
  <si>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</si>
  <si>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</si>
  <si>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</si>
  <si>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</si>
  <si>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</si>
  <si>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</si>
  <si>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</si>
  <si>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</si>
  <si>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</si>
  <si>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</si>
  <si>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</si>
  <si>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XXX78742XXX6</t>
  </si>
  <si>
    <t>XXX96581XXX0</t>
  </si>
  <si>
    <t>XXX06255XXX</t>
  </si>
  <si>
    <t>XXX85084XXX</t>
  </si>
  <si>
    <t>XXX76941XXX3</t>
  </si>
  <si>
    <t>XXX59544XXX1</t>
  </si>
  <si>
    <t>XXX55856XXX3</t>
  </si>
  <si>
    <t>XXX39053XXX0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</si>
  <si>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</si>
  <si>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</si>
  <si>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</si>
  <si>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</si>
  <si>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</si>
  <si>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</si>
  <si>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</si>
  <si>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XXX36711XXX0</t>
  </si>
  <si>
    <t>XXX72004XXX9</t>
  </si>
  <si>
    <t>XXX14183XXX0</t>
  </si>
  <si>
    <t>XXX60701XXX6</t>
  </si>
  <si>
    <t>XXX97142XXX2</t>
  </si>
  <si>
    <t>XXX88030XXX4</t>
  </si>
  <si>
    <t>XXX90917XXX</t>
  </si>
  <si>
    <t>XXX98660XXX1</t>
  </si>
  <si>
    <t>XXX73165XXX1</t>
  </si>
  <si>
    <t>XXX27234XXX</t>
  </si>
  <si>
    <t>XXX81128XXX0</t>
  </si>
  <si>
    <t>XXX57557XXX0</t>
  </si>
  <si>
    <t>XXX15287XXX</t>
  </si>
  <si>
    <t>XXX42842XXX</t>
  </si>
  <si>
    <t>XXX62911XXX6</t>
  </si>
  <si>
    <t>XXX71369XXX0</t>
  </si>
  <si>
    <t>XXX52508XXX3</t>
  </si>
  <si>
    <t>XXX18666XXX1</t>
  </si>
  <si>
    <t>XXX61691XXX0</t>
  </si>
  <si>
    <t>XXX24430XXX3</t>
  </si>
  <si>
    <t>XXX95098XXX1</t>
  </si>
  <si>
    <t>XXX80814XXX</t>
  </si>
  <si>
    <t>XXX23144XXX7</t>
  </si>
  <si>
    <t>XXX85744XXX0</t>
  </si>
  <si>
    <t>XXX59397XXX</t>
  </si>
  <si>
    <t>XXX22671XXX</t>
  </si>
  <si>
    <t>XXX31322XXX0</t>
  </si>
  <si>
    <t>XXX91415XXX4</t>
  </si>
  <si>
    <t>XXX70335XXX0</t>
  </si>
  <si>
    <t>XXX85222XXX0</t>
  </si>
  <si>
    <t>XXX44648XXX4</t>
  </si>
  <si>
    <t>XXX73767XXX9</t>
  </si>
  <si>
    <t>XXX10491XXX1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</si>
</sst>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8"/>
  <sheetViews>
    <sheetView tabSelected="1" workbookViewId="0">
      <selection activeCell="D16" sqref="D16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49" customFormat="1" x14ac:dyDescent="0.25"/>
    <row r="2" spans="1:8" s="49" customFormat="1" x14ac:dyDescent="0.25"/>
    <row r="3" spans="1:8" s="49" customFormat="1" x14ac:dyDescent="0.25"/>
    <row r="4" spans="1:8" s="49" customFormat="1" x14ac:dyDescent="0.25"/>
    <row r="5" spans="1:8" s="49" customFormat="1" x14ac:dyDescent="0.25"/>
    <row r="6" spans="1:8" ht="15" customHeight="1" x14ac:dyDescent="0.25">
      <c r="A6" s="50" t="s">
        <v>2</v>
      </c>
      <c r="B6" s="51"/>
      <c r="C6" s="51"/>
      <c r="D6" s="52"/>
    </row>
    <row r="7" spans="1:8" ht="15" customHeight="1" x14ac:dyDescent="0.25">
      <c r="A7" s="47" t="s">
        <v>3</v>
      </c>
      <c r="B7" s="53"/>
      <c r="C7" s="53"/>
      <c r="D7" s="48"/>
    </row>
    <row r="8" spans="1:8" ht="15" customHeight="1" x14ac:dyDescent="0.25">
      <c r="A8" s="47" t="s">
        <v>1391</v>
      </c>
      <c r="B8" s="48"/>
      <c r="C8" s="44" t="s">
        <v>5</v>
      </c>
      <c r="D8" s="21">
        <f>SUM(C10:C1408)</f>
        <v>807296.92999997979</v>
      </c>
    </row>
    <row r="9" spans="1:8" s="20" customFormat="1" x14ac:dyDescent="0.25">
      <c r="A9" s="19" t="s">
        <v>0</v>
      </c>
      <c r="B9" s="19" t="s">
        <v>1</v>
      </c>
      <c r="C9" s="45" t="s">
        <v>4</v>
      </c>
      <c r="D9" s="19" t="s">
        <v>6</v>
      </c>
      <c r="E9" s="1"/>
      <c r="H9" s="1"/>
    </row>
    <row r="10" spans="1:8" ht="15" customHeight="1" x14ac:dyDescent="0.25">
      <c r="A10" s="46" t="s">
        <v>1407</v>
      </c>
      <c r="B10" s="23" t="s">
        <v>1390</v>
      </c>
      <c r="C10" s="23">
        <v>547.85</v>
      </c>
      <c r="D10" s="26"/>
      <c r="E10" s="1"/>
      <c r="G10" s="3"/>
      <c r="H10"/>
    </row>
    <row r="11" spans="1:8" ht="15" customHeight="1" x14ac:dyDescent="0.25">
      <c r="A11" s="46" t="s">
        <v>1408</v>
      </c>
      <c r="B11" s="23" t="s">
        <v>7</v>
      </c>
      <c r="C11" s="23">
        <v>574.85</v>
      </c>
      <c r="D11" s="26"/>
      <c r="E11" s="1"/>
      <c r="G11" s="3"/>
      <c r="H11"/>
    </row>
    <row r="12" spans="1:8" ht="15" customHeight="1" x14ac:dyDescent="0.25">
      <c r="A12" s="46" t="s">
        <v>1409</v>
      </c>
      <c r="B12" s="23" t="s">
        <v>8</v>
      </c>
      <c r="C12" s="23">
        <v>574.85</v>
      </c>
      <c r="D12" s="26"/>
      <c r="E12" s="1"/>
      <c r="G12" s="3"/>
      <c r="H12"/>
    </row>
    <row r="13" spans="1:8" ht="15" customHeight="1" x14ac:dyDescent="0.25">
      <c r="A13" s="46" t="s">
        <v>1410</v>
      </c>
      <c r="B13" s="23" t="s">
        <v>9</v>
      </c>
      <c r="C13" s="23">
        <v>574.85</v>
      </c>
      <c r="D13" s="26"/>
      <c r="E13" s="1"/>
      <c r="G13" s="3"/>
      <c r="H13"/>
    </row>
    <row r="14" spans="1:8" ht="15" customHeight="1" x14ac:dyDescent="0.25">
      <c r="A14" s="46" t="s">
        <v>1411</v>
      </c>
      <c r="B14" s="23" t="s">
        <v>10</v>
      </c>
      <c r="C14" s="23">
        <v>574.85</v>
      </c>
      <c r="D14" s="26"/>
      <c r="E14" s="1"/>
      <c r="G14" s="3"/>
      <c r="H14"/>
    </row>
    <row r="15" spans="1:8" ht="15" customHeight="1" x14ac:dyDescent="0.25">
      <c r="A15" s="46" t="s">
        <v>1412</v>
      </c>
      <c r="B15" s="23" t="s">
        <v>1329</v>
      </c>
      <c r="C15" s="23">
        <v>574.85</v>
      </c>
      <c r="D15" s="26"/>
      <c r="E15" s="1"/>
      <c r="G15" s="3"/>
      <c r="H15"/>
    </row>
    <row r="16" spans="1:8" ht="15" customHeight="1" x14ac:dyDescent="0.25">
      <c r="A16" s="46" t="s">
        <v>1413</v>
      </c>
      <c r="B16" s="23" t="s">
        <v>1174</v>
      </c>
      <c r="C16" s="23">
        <v>574.85</v>
      </c>
      <c r="D16" s="26"/>
      <c r="E16" s="1"/>
      <c r="G16" s="3"/>
      <c r="H16"/>
    </row>
    <row r="17" spans="1:8" ht="15" customHeight="1" x14ac:dyDescent="0.25">
      <c r="A17" s="46" t="s">
        <v>1414</v>
      </c>
      <c r="B17" s="23" t="s">
        <v>11</v>
      </c>
      <c r="C17" s="23">
        <v>574.85</v>
      </c>
      <c r="D17" s="26"/>
      <c r="E17" s="1"/>
      <c r="G17" s="3"/>
      <c r="H17"/>
    </row>
    <row r="18" spans="1:8" ht="15" customHeight="1" x14ac:dyDescent="0.25">
      <c r="A18" s="46" t="s">
        <v>1415</v>
      </c>
      <c r="B18" s="23" t="s">
        <v>1005</v>
      </c>
      <c r="C18" s="23">
        <v>574.85</v>
      </c>
      <c r="D18" s="27"/>
      <c r="E18" s="1"/>
      <c r="G18" s="3"/>
      <c r="H18"/>
    </row>
    <row r="19" spans="1:8" ht="15" customHeight="1" x14ac:dyDescent="0.25">
      <c r="A19" s="46" t="s">
        <v>1416</v>
      </c>
      <c r="B19" s="23" t="s">
        <v>12</v>
      </c>
      <c r="C19" s="23">
        <v>574.85</v>
      </c>
      <c r="D19" s="27"/>
      <c r="E19" s="1"/>
      <c r="G19" s="3"/>
      <c r="H19"/>
    </row>
    <row r="20" spans="1:8" ht="15" customHeight="1" x14ac:dyDescent="0.25">
      <c r="A20" s="46" t="s">
        <v>1417</v>
      </c>
      <c r="B20" s="23" t="s">
        <v>13</v>
      </c>
      <c r="C20" s="23">
        <v>574.85</v>
      </c>
      <c r="D20" s="27"/>
      <c r="E20" s="1"/>
      <c r="G20" s="3"/>
      <c r="H20"/>
    </row>
    <row r="21" spans="1:8" ht="15" customHeight="1" x14ac:dyDescent="0.25">
      <c r="A21" s="46" t="s">
        <v>1418</v>
      </c>
      <c r="B21" s="23" t="s">
        <v>14</v>
      </c>
      <c r="C21" s="23">
        <v>574.85</v>
      </c>
      <c r="D21" s="27"/>
      <c r="E21" s="1"/>
      <c r="G21" s="3"/>
      <c r="H21"/>
    </row>
    <row r="22" spans="1:8" ht="15" customHeight="1" x14ac:dyDescent="0.25">
      <c r="A22" s="46" t="s">
        <v>1419</v>
      </c>
      <c r="B22" s="23" t="s">
        <v>15</v>
      </c>
      <c r="C22" s="23">
        <v>574.85</v>
      </c>
      <c r="D22" s="26"/>
      <c r="E22" s="1"/>
      <c r="G22" s="3"/>
      <c r="H22"/>
    </row>
    <row r="23" spans="1:8" ht="15" customHeight="1" x14ac:dyDescent="0.25">
      <c r="A23" s="46" t="s">
        <v>1420</v>
      </c>
      <c r="B23" s="23" t="s">
        <v>16</v>
      </c>
      <c r="C23" s="23">
        <v>574.85</v>
      </c>
      <c r="D23" s="27"/>
      <c r="E23" s="1"/>
      <c r="G23" s="4"/>
      <c r="H23"/>
    </row>
    <row r="24" spans="1:8" ht="15" customHeight="1" x14ac:dyDescent="0.25">
      <c r="A24" s="46" t="s">
        <v>1421</v>
      </c>
      <c r="B24" s="23" t="s">
        <v>17</v>
      </c>
      <c r="C24" s="23">
        <v>574.85</v>
      </c>
      <c r="D24" s="28"/>
      <c r="E24" s="1"/>
      <c r="G24" s="5"/>
      <c r="H24"/>
    </row>
    <row r="25" spans="1:8" ht="15" customHeight="1" x14ac:dyDescent="0.25">
      <c r="A25" s="46" t="s">
        <v>1422</v>
      </c>
      <c r="B25" s="23" t="s">
        <v>1006</v>
      </c>
      <c r="C25" s="23">
        <v>574.85</v>
      </c>
      <c r="D25" s="27"/>
      <c r="E25" s="1"/>
      <c r="G25" s="3"/>
      <c r="H25"/>
    </row>
    <row r="26" spans="1:8" ht="15" customHeight="1" x14ac:dyDescent="0.25">
      <c r="A26" s="46" t="s">
        <v>1423</v>
      </c>
      <c r="B26" s="23" t="s">
        <v>18</v>
      </c>
      <c r="C26" s="23">
        <v>574.85</v>
      </c>
      <c r="D26" s="27"/>
      <c r="E26" s="1"/>
      <c r="G26" s="6"/>
      <c r="H26"/>
    </row>
    <row r="27" spans="1:8" ht="15" customHeight="1" x14ac:dyDescent="0.25">
      <c r="A27" s="46" t="s">
        <v>1424</v>
      </c>
      <c r="B27" s="23" t="s">
        <v>19</v>
      </c>
      <c r="C27" s="23">
        <v>574.85</v>
      </c>
      <c r="D27" s="27"/>
      <c r="E27" s="1"/>
      <c r="G27" s="7"/>
      <c r="H27"/>
    </row>
    <row r="28" spans="1:8" ht="15" customHeight="1" x14ac:dyDescent="0.25">
      <c r="A28" s="46" t="s">
        <v>1425</v>
      </c>
      <c r="B28" s="23" t="s">
        <v>1084</v>
      </c>
      <c r="C28" s="23">
        <v>574.85</v>
      </c>
      <c r="D28" s="27"/>
      <c r="E28" s="1"/>
      <c r="G28" s="4"/>
      <c r="H28"/>
    </row>
    <row r="29" spans="1:8" ht="15" customHeight="1" x14ac:dyDescent="0.25">
      <c r="A29" s="46" t="s">
        <v>1426</v>
      </c>
      <c r="B29" s="23" t="s">
        <v>20</v>
      </c>
      <c r="C29" s="23">
        <v>574.85</v>
      </c>
      <c r="D29" s="29"/>
      <c r="E29" s="1"/>
      <c r="G29" s="3"/>
      <c r="H29"/>
    </row>
    <row r="30" spans="1:8" ht="15" customHeight="1" x14ac:dyDescent="0.25">
      <c r="A30" s="46" t="s">
        <v>1427</v>
      </c>
      <c r="B30" s="23" t="s">
        <v>1007</v>
      </c>
      <c r="C30" s="23">
        <v>574.85</v>
      </c>
      <c r="D30" s="28"/>
      <c r="E30" s="1"/>
      <c r="G30" s="7"/>
      <c r="H30"/>
    </row>
    <row r="31" spans="1:8" ht="15" customHeight="1" x14ac:dyDescent="0.25">
      <c r="A31" s="46" t="s">
        <v>1428</v>
      </c>
      <c r="B31" s="23" t="s">
        <v>21</v>
      </c>
      <c r="C31" s="23">
        <v>574.85</v>
      </c>
      <c r="D31" s="27"/>
      <c r="E31" s="1"/>
      <c r="G31" s="4"/>
      <c r="H31"/>
    </row>
    <row r="32" spans="1:8" ht="15" customHeight="1" x14ac:dyDescent="0.25">
      <c r="A32" s="46" t="s">
        <v>1429</v>
      </c>
      <c r="B32" s="23" t="s">
        <v>22</v>
      </c>
      <c r="C32" s="23">
        <v>574.85</v>
      </c>
      <c r="D32" s="27"/>
      <c r="E32" s="1"/>
      <c r="G32" s="3"/>
      <c r="H32"/>
    </row>
    <row r="33" spans="1:8" ht="15" customHeight="1" x14ac:dyDescent="0.25">
      <c r="A33" s="46" t="s">
        <v>1430</v>
      </c>
      <c r="B33" s="23" t="s">
        <v>23</v>
      </c>
      <c r="C33" s="23">
        <v>574.85</v>
      </c>
      <c r="D33" s="30"/>
      <c r="E33" s="1"/>
      <c r="G33" s="4"/>
      <c r="H33"/>
    </row>
    <row r="34" spans="1:8" ht="15" customHeight="1" x14ac:dyDescent="0.25">
      <c r="A34" s="46" t="s">
        <v>1431</v>
      </c>
      <c r="B34" s="23" t="s">
        <v>24</v>
      </c>
      <c r="C34" s="23">
        <v>574.85</v>
      </c>
      <c r="D34" s="27"/>
      <c r="E34" s="1"/>
      <c r="G34" s="3"/>
      <c r="H34"/>
    </row>
    <row r="35" spans="1:8" ht="15" customHeight="1" x14ac:dyDescent="0.25">
      <c r="A35" s="46" t="s">
        <v>1432</v>
      </c>
      <c r="B35" s="23" t="s">
        <v>1330</v>
      </c>
      <c r="C35" s="23">
        <v>574.85</v>
      </c>
      <c r="D35" s="30"/>
      <c r="E35" s="1"/>
      <c r="G35" s="4"/>
      <c r="H35"/>
    </row>
    <row r="36" spans="1:8" ht="15" customHeight="1" x14ac:dyDescent="0.25">
      <c r="A36" s="46" t="s">
        <v>1433</v>
      </c>
      <c r="B36" s="23" t="s">
        <v>1331</v>
      </c>
      <c r="C36" s="23">
        <v>574.85</v>
      </c>
      <c r="D36" s="26"/>
      <c r="E36" s="1"/>
      <c r="G36" s="3"/>
      <c r="H36"/>
    </row>
    <row r="37" spans="1:8" ht="15" customHeight="1" x14ac:dyDescent="0.25">
      <c r="A37" s="46" t="s">
        <v>1434</v>
      </c>
      <c r="B37" s="23" t="s">
        <v>25</v>
      </c>
      <c r="C37" s="23">
        <v>574.85</v>
      </c>
      <c r="D37" s="26"/>
      <c r="E37" s="1"/>
      <c r="G37" s="3"/>
      <c r="H37"/>
    </row>
    <row r="38" spans="1:8" ht="15" customHeight="1" x14ac:dyDescent="0.25">
      <c r="A38" s="46" t="s">
        <v>1435</v>
      </c>
      <c r="B38" s="23" t="s">
        <v>26</v>
      </c>
      <c r="C38" s="23">
        <v>574.85</v>
      </c>
      <c r="D38" s="26"/>
      <c r="E38" s="1"/>
      <c r="G38" s="3"/>
      <c r="H38"/>
    </row>
    <row r="39" spans="1:8" ht="15" customHeight="1" x14ac:dyDescent="0.25">
      <c r="A39" s="46" t="s">
        <v>1436</v>
      </c>
      <c r="B39" s="23" t="s">
        <v>27</v>
      </c>
      <c r="C39" s="23">
        <v>574.85</v>
      </c>
      <c r="D39" s="26"/>
      <c r="E39" s="1"/>
      <c r="G39" s="3"/>
      <c r="H39"/>
    </row>
    <row r="40" spans="1:8" ht="15" customHeight="1" x14ac:dyDescent="0.25">
      <c r="A40" s="46" t="s">
        <v>1437</v>
      </c>
      <c r="B40" s="23" t="s">
        <v>1332</v>
      </c>
      <c r="C40" s="23">
        <v>574.85</v>
      </c>
      <c r="D40" s="26"/>
      <c r="E40" s="1"/>
      <c r="G40" s="3"/>
      <c r="H40"/>
    </row>
    <row r="41" spans="1:8" ht="15" customHeight="1" x14ac:dyDescent="0.25">
      <c r="A41" s="46" t="s">
        <v>1438</v>
      </c>
      <c r="B41" s="23" t="s">
        <v>1333</v>
      </c>
      <c r="C41" s="23">
        <v>574.85</v>
      </c>
      <c r="D41" s="26"/>
      <c r="E41" s="1"/>
      <c r="G41" s="3"/>
      <c r="H41"/>
    </row>
    <row r="42" spans="1:8" ht="15" customHeight="1" x14ac:dyDescent="0.25">
      <c r="A42" s="46" t="s">
        <v>1439</v>
      </c>
      <c r="B42" s="23" t="s">
        <v>28</v>
      </c>
      <c r="C42" s="23">
        <v>574.85</v>
      </c>
      <c r="D42" s="26"/>
      <c r="E42" s="1"/>
      <c r="G42" s="3"/>
      <c r="H42"/>
    </row>
    <row r="43" spans="1:8" ht="15" customHeight="1" x14ac:dyDescent="0.25">
      <c r="A43" s="46" t="s">
        <v>1440</v>
      </c>
      <c r="B43" s="23" t="s">
        <v>29</v>
      </c>
      <c r="C43" s="23">
        <v>574.85</v>
      </c>
      <c r="D43" s="31"/>
      <c r="E43" s="1"/>
      <c r="G43" s="3"/>
      <c r="H43"/>
    </row>
    <row r="44" spans="1:8" ht="15" customHeight="1" x14ac:dyDescent="0.25">
      <c r="A44" s="46" t="s">
        <v>1441</v>
      </c>
      <c r="B44" s="23" t="s">
        <v>30</v>
      </c>
      <c r="C44" s="23">
        <v>574.85</v>
      </c>
      <c r="D44" s="26"/>
      <c r="E44" s="1"/>
      <c r="G44" s="8"/>
      <c r="H44"/>
    </row>
    <row r="45" spans="1:8" ht="15" customHeight="1" x14ac:dyDescent="0.25">
      <c r="A45" s="46" t="s">
        <v>1442</v>
      </c>
      <c r="B45" s="23" t="s">
        <v>31</v>
      </c>
      <c r="C45" s="23">
        <v>574.85</v>
      </c>
      <c r="D45" s="31"/>
      <c r="E45" s="1"/>
      <c r="G45" s="3"/>
      <c r="H45"/>
    </row>
    <row r="46" spans="1:8" ht="15" customHeight="1" x14ac:dyDescent="0.25">
      <c r="A46" s="46" t="s">
        <v>1443</v>
      </c>
      <c r="B46" s="23" t="s">
        <v>32</v>
      </c>
      <c r="C46" s="23">
        <v>574.85</v>
      </c>
      <c r="D46" s="22"/>
      <c r="E46" s="1"/>
      <c r="G46" s="8"/>
      <c r="H46"/>
    </row>
    <row r="47" spans="1:8" ht="15" customHeight="1" x14ac:dyDescent="0.25">
      <c r="A47" s="46" t="s">
        <v>1444</v>
      </c>
      <c r="B47" s="23" t="s">
        <v>33</v>
      </c>
      <c r="C47" s="23">
        <v>574.85</v>
      </c>
      <c r="D47" s="22"/>
      <c r="E47" s="1"/>
      <c r="G47" s="4"/>
      <c r="H47"/>
    </row>
    <row r="48" spans="1:8" ht="15" customHeight="1" x14ac:dyDescent="0.25">
      <c r="A48" s="46" t="s">
        <v>1445</v>
      </c>
      <c r="B48" s="23" t="s">
        <v>34</v>
      </c>
      <c r="C48" s="23">
        <v>574.85</v>
      </c>
      <c r="D48" s="22"/>
      <c r="E48" s="1"/>
      <c r="G48" s="3"/>
      <c r="H48"/>
    </row>
    <row r="49" spans="1:8" ht="15" customHeight="1" x14ac:dyDescent="0.25">
      <c r="A49" s="46" t="s">
        <v>1446</v>
      </c>
      <c r="B49" s="23" t="s">
        <v>35</v>
      </c>
      <c r="C49" s="23">
        <v>574.85</v>
      </c>
      <c r="D49" s="22"/>
      <c r="E49" s="1"/>
      <c r="G49" s="3"/>
      <c r="H49"/>
    </row>
    <row r="50" spans="1:8" ht="15" customHeight="1" x14ac:dyDescent="0.25">
      <c r="A50" s="46" t="s">
        <v>1447</v>
      </c>
      <c r="B50" s="23" t="s">
        <v>36</v>
      </c>
      <c r="C50" s="23">
        <v>574.85</v>
      </c>
      <c r="D50" s="24"/>
      <c r="E50" s="1"/>
      <c r="G50" s="3"/>
      <c r="H50"/>
    </row>
    <row r="51" spans="1:8" ht="15" customHeight="1" x14ac:dyDescent="0.25">
      <c r="A51" s="46" t="s">
        <v>1448</v>
      </c>
      <c r="B51" s="23" t="s">
        <v>37</v>
      </c>
      <c r="C51" s="23">
        <v>574.85</v>
      </c>
      <c r="D51" s="32"/>
      <c r="E51" s="1"/>
      <c r="G51" s="5"/>
      <c r="H51"/>
    </row>
    <row r="52" spans="1:8" ht="15" customHeight="1" x14ac:dyDescent="0.25">
      <c r="A52" s="46" t="s">
        <v>1449</v>
      </c>
      <c r="B52" s="23" t="s">
        <v>38</v>
      </c>
      <c r="C52" s="23">
        <v>574.85</v>
      </c>
      <c r="D52" s="26"/>
      <c r="E52" s="1"/>
      <c r="G52" s="5"/>
      <c r="H52"/>
    </row>
    <row r="53" spans="1:8" ht="15" customHeight="1" x14ac:dyDescent="0.25">
      <c r="A53" s="46" t="s">
        <v>1450</v>
      </c>
      <c r="B53" s="23" t="s">
        <v>1085</v>
      </c>
      <c r="C53" s="23">
        <v>574.85</v>
      </c>
      <c r="D53" s="26"/>
      <c r="E53" s="1"/>
      <c r="G53" s="3"/>
      <c r="H53"/>
    </row>
    <row r="54" spans="1:8" ht="15" customHeight="1" x14ac:dyDescent="0.25">
      <c r="A54" s="46" t="s">
        <v>1451</v>
      </c>
      <c r="B54" s="23" t="s">
        <v>39</v>
      </c>
      <c r="C54" s="23">
        <v>574.85</v>
      </c>
      <c r="D54" s="26"/>
      <c r="E54" s="1"/>
      <c r="G54" s="3"/>
      <c r="H54"/>
    </row>
    <row r="55" spans="1:8" ht="15" customHeight="1" x14ac:dyDescent="0.25">
      <c r="A55" s="46" t="s">
        <v>1452</v>
      </c>
      <c r="B55" s="23" t="s">
        <v>40</v>
      </c>
      <c r="C55" s="23">
        <v>574.85</v>
      </c>
      <c r="D55" s="26"/>
      <c r="E55" s="1"/>
      <c r="G55" s="3"/>
      <c r="H55"/>
    </row>
    <row r="56" spans="1:8" ht="15" customHeight="1" x14ac:dyDescent="0.25">
      <c r="A56" s="46" t="s">
        <v>1453</v>
      </c>
      <c r="B56" s="23" t="s">
        <v>1377</v>
      </c>
      <c r="C56" s="23">
        <v>574.85</v>
      </c>
      <c r="D56" s="33"/>
      <c r="E56" s="1"/>
      <c r="G56" s="3"/>
      <c r="H56"/>
    </row>
    <row r="57" spans="1:8" ht="15" customHeight="1" x14ac:dyDescent="0.25">
      <c r="A57" s="46" t="s">
        <v>1454</v>
      </c>
      <c r="B57" s="23" t="s">
        <v>41</v>
      </c>
      <c r="C57" s="23">
        <v>574.85</v>
      </c>
      <c r="D57" s="32"/>
      <c r="E57" s="1"/>
      <c r="G57" s="3"/>
      <c r="H57"/>
    </row>
    <row r="58" spans="1:8" ht="15" customHeight="1" x14ac:dyDescent="0.25">
      <c r="A58" s="46" t="s">
        <v>1455</v>
      </c>
      <c r="B58" s="23" t="s">
        <v>42</v>
      </c>
      <c r="C58" s="23">
        <v>574.85</v>
      </c>
      <c r="D58" s="31"/>
      <c r="E58" s="1"/>
      <c r="G58" s="4"/>
      <c r="H58"/>
    </row>
    <row r="59" spans="1:8" ht="15" customHeight="1" x14ac:dyDescent="0.25">
      <c r="A59" s="46" t="s">
        <v>1456</v>
      </c>
      <c r="B59" s="23" t="s">
        <v>1008</v>
      </c>
      <c r="C59" s="23">
        <v>574.85</v>
      </c>
      <c r="D59" s="32"/>
      <c r="E59" s="1"/>
      <c r="G59" s="8"/>
      <c r="H59"/>
    </row>
    <row r="60" spans="1:8" ht="15" customHeight="1" x14ac:dyDescent="0.25">
      <c r="A60" s="46" t="s">
        <v>1457</v>
      </c>
      <c r="B60" s="23" t="s">
        <v>43</v>
      </c>
      <c r="C60" s="23">
        <v>574.85</v>
      </c>
      <c r="D60" s="26"/>
      <c r="E60" s="1"/>
      <c r="G60" s="5"/>
      <c r="H60"/>
    </row>
    <row r="61" spans="1:8" ht="15" customHeight="1" x14ac:dyDescent="0.25">
      <c r="A61" s="46" t="s">
        <v>1458</v>
      </c>
      <c r="B61" s="23" t="s">
        <v>44</v>
      </c>
      <c r="C61" s="23">
        <v>574.85</v>
      </c>
      <c r="D61" s="26"/>
      <c r="E61" s="1"/>
      <c r="G61" s="3"/>
      <c r="H61"/>
    </row>
    <row r="62" spans="1:8" ht="15" customHeight="1" x14ac:dyDescent="0.25">
      <c r="A62" s="46" t="s">
        <v>1459</v>
      </c>
      <c r="B62" s="23" t="s">
        <v>1009</v>
      </c>
      <c r="C62" s="23">
        <v>574.85</v>
      </c>
      <c r="D62" s="26"/>
      <c r="E62" s="1"/>
      <c r="G62" s="3"/>
      <c r="H62"/>
    </row>
    <row r="63" spans="1:8" ht="15" customHeight="1" x14ac:dyDescent="0.25">
      <c r="A63" s="46" t="s">
        <v>1460</v>
      </c>
      <c r="B63" s="23" t="s">
        <v>45</v>
      </c>
      <c r="C63" s="23">
        <v>574.85</v>
      </c>
      <c r="D63" s="26"/>
      <c r="E63" s="1"/>
      <c r="G63" s="3"/>
      <c r="H63"/>
    </row>
    <row r="64" spans="1:8" ht="15" customHeight="1" x14ac:dyDescent="0.25">
      <c r="A64" s="46" t="s">
        <v>1461</v>
      </c>
      <c r="B64" s="23" t="s">
        <v>46</v>
      </c>
      <c r="C64" s="23">
        <v>574.85</v>
      </c>
      <c r="D64" s="32"/>
      <c r="E64" s="1"/>
      <c r="G64" s="3"/>
      <c r="H64"/>
    </row>
    <row r="65" spans="1:8" ht="15" customHeight="1" x14ac:dyDescent="0.25">
      <c r="A65" s="46" t="s">
        <v>1462</v>
      </c>
      <c r="B65" s="23" t="s">
        <v>47</v>
      </c>
      <c r="C65" s="23">
        <v>574.85</v>
      </c>
      <c r="D65" s="26"/>
      <c r="E65" s="1"/>
      <c r="G65" s="4"/>
      <c r="H65"/>
    </row>
    <row r="66" spans="1:8" ht="15" customHeight="1" x14ac:dyDescent="0.25">
      <c r="A66" s="46" t="s">
        <v>1463</v>
      </c>
      <c r="B66" s="23" t="s">
        <v>48</v>
      </c>
      <c r="C66" s="23">
        <v>574.85</v>
      </c>
      <c r="D66" s="32"/>
      <c r="E66" s="1"/>
      <c r="G66" s="3"/>
      <c r="H66"/>
    </row>
    <row r="67" spans="1:8" ht="15" customHeight="1" x14ac:dyDescent="0.25">
      <c r="A67" s="46" t="s">
        <v>1464</v>
      </c>
      <c r="B67" s="23" t="s">
        <v>49</v>
      </c>
      <c r="C67" s="23">
        <v>574.85</v>
      </c>
      <c r="D67" s="27"/>
      <c r="E67" s="1"/>
      <c r="G67" s="4"/>
      <c r="H67"/>
    </row>
    <row r="68" spans="1:8" ht="15" customHeight="1" x14ac:dyDescent="0.25">
      <c r="A68" s="46" t="s">
        <v>1465</v>
      </c>
      <c r="B68" s="23" t="s">
        <v>50</v>
      </c>
      <c r="C68" s="23">
        <v>574.85</v>
      </c>
      <c r="D68" s="32"/>
      <c r="E68" s="1"/>
      <c r="G68" s="3"/>
      <c r="H68"/>
    </row>
    <row r="69" spans="1:8" ht="15" customHeight="1" x14ac:dyDescent="0.25">
      <c r="A69" s="46" t="s">
        <v>1466</v>
      </c>
      <c r="B69" s="23" t="s">
        <v>51</v>
      </c>
      <c r="C69" s="23">
        <v>574.85</v>
      </c>
      <c r="D69" s="26"/>
      <c r="E69" s="1"/>
      <c r="G69" s="5"/>
      <c r="H69"/>
    </row>
    <row r="70" spans="1:8" ht="15" customHeight="1" x14ac:dyDescent="0.25">
      <c r="A70" s="46" t="s">
        <v>1467</v>
      </c>
      <c r="B70" s="23" t="s">
        <v>52</v>
      </c>
      <c r="C70" s="23">
        <v>574.85</v>
      </c>
      <c r="D70" s="32"/>
      <c r="E70" s="1"/>
      <c r="G70" s="3"/>
      <c r="H70"/>
    </row>
    <row r="71" spans="1:8" ht="15" customHeight="1" x14ac:dyDescent="0.25">
      <c r="A71" s="46" t="s">
        <v>1468</v>
      </c>
      <c r="B71" s="23" t="s">
        <v>1086</v>
      </c>
      <c r="C71" s="23">
        <v>574.85</v>
      </c>
      <c r="D71" s="26"/>
      <c r="E71" s="1"/>
      <c r="G71" s="4"/>
      <c r="H71"/>
    </row>
    <row r="72" spans="1:8" ht="15" customHeight="1" x14ac:dyDescent="0.25">
      <c r="A72" s="46" t="s">
        <v>1469</v>
      </c>
      <c r="B72" s="23" t="s">
        <v>1010</v>
      </c>
      <c r="C72" s="23">
        <v>574.85</v>
      </c>
      <c r="D72" s="32"/>
      <c r="E72" s="1"/>
      <c r="G72" s="3"/>
      <c r="H72"/>
    </row>
    <row r="73" spans="1:8" ht="15" customHeight="1" x14ac:dyDescent="0.25">
      <c r="A73" s="46" t="s">
        <v>1470</v>
      </c>
      <c r="B73" s="23" t="s">
        <v>1334</v>
      </c>
      <c r="C73" s="23">
        <v>574.85</v>
      </c>
      <c r="D73" s="32"/>
      <c r="E73" s="1"/>
      <c r="G73" s="4"/>
      <c r="H73"/>
    </row>
    <row r="74" spans="1:8" ht="15" customHeight="1" x14ac:dyDescent="0.25">
      <c r="A74" s="46" t="s">
        <v>1471</v>
      </c>
      <c r="B74" s="23" t="s">
        <v>53</v>
      </c>
      <c r="C74" s="23">
        <v>574.85</v>
      </c>
      <c r="D74" s="32"/>
      <c r="E74" s="1"/>
      <c r="G74" s="5"/>
      <c r="H74"/>
    </row>
    <row r="75" spans="1:8" ht="15" customHeight="1" x14ac:dyDescent="0.25">
      <c r="A75" s="46" t="s">
        <v>1472</v>
      </c>
      <c r="B75" s="23" t="s">
        <v>54</v>
      </c>
      <c r="C75" s="23">
        <v>574.85</v>
      </c>
      <c r="D75" s="26"/>
      <c r="E75" s="1"/>
      <c r="G75" s="5"/>
      <c r="H75"/>
    </row>
    <row r="76" spans="1:8" ht="15" customHeight="1" x14ac:dyDescent="0.25">
      <c r="A76" s="46" t="s">
        <v>1473</v>
      </c>
      <c r="B76" s="23" t="s">
        <v>55</v>
      </c>
      <c r="C76" s="23">
        <v>574.85</v>
      </c>
      <c r="D76" s="26"/>
      <c r="E76" s="1"/>
      <c r="G76" s="3"/>
      <c r="H76"/>
    </row>
    <row r="77" spans="1:8" ht="15" customHeight="1" x14ac:dyDescent="0.25">
      <c r="A77" s="46" t="s">
        <v>1474</v>
      </c>
      <c r="B77" s="23" t="s">
        <v>1087</v>
      </c>
      <c r="C77" s="23">
        <v>574.85</v>
      </c>
      <c r="D77" s="32"/>
      <c r="E77" s="1"/>
      <c r="G77" s="3"/>
      <c r="H77"/>
    </row>
    <row r="78" spans="1:8" ht="15" customHeight="1" x14ac:dyDescent="0.25">
      <c r="A78" s="46" t="s">
        <v>1475</v>
      </c>
      <c r="B78" s="23" t="s">
        <v>1175</v>
      </c>
      <c r="C78" s="23">
        <v>574.85</v>
      </c>
      <c r="D78" s="31"/>
      <c r="E78" s="1"/>
      <c r="G78" s="4"/>
      <c r="H78"/>
    </row>
    <row r="79" spans="1:8" ht="15" customHeight="1" x14ac:dyDescent="0.25">
      <c r="A79" s="46" t="s">
        <v>1476</v>
      </c>
      <c r="B79" s="23" t="s">
        <v>56</v>
      </c>
      <c r="C79" s="23">
        <v>574.85</v>
      </c>
      <c r="D79" s="26"/>
      <c r="E79" s="1"/>
      <c r="G79" s="8"/>
      <c r="H79"/>
    </row>
    <row r="80" spans="1:8" ht="15" customHeight="1" x14ac:dyDescent="0.25">
      <c r="A80" s="46" t="s">
        <v>1477</v>
      </c>
      <c r="B80" s="23" t="s">
        <v>57</v>
      </c>
      <c r="C80" s="23">
        <v>574.85</v>
      </c>
      <c r="D80" s="26"/>
      <c r="E80" s="1"/>
      <c r="G80" s="3"/>
      <c r="H80"/>
    </row>
    <row r="81" spans="1:8" ht="15" customHeight="1" x14ac:dyDescent="0.25">
      <c r="A81" s="46" t="s">
        <v>1478</v>
      </c>
      <c r="B81" s="23" t="s">
        <v>1335</v>
      </c>
      <c r="C81" s="23">
        <v>574.85</v>
      </c>
      <c r="D81" s="26"/>
      <c r="E81" s="1"/>
      <c r="G81" s="3"/>
      <c r="H81"/>
    </row>
    <row r="82" spans="1:8" ht="15" customHeight="1" x14ac:dyDescent="0.25">
      <c r="A82" s="46" t="s">
        <v>1479</v>
      </c>
      <c r="B82" s="23" t="s">
        <v>58</v>
      </c>
      <c r="C82" s="23">
        <v>574.85</v>
      </c>
      <c r="D82" s="26"/>
      <c r="E82" s="1"/>
      <c r="G82" s="3"/>
      <c r="H82"/>
    </row>
    <row r="83" spans="1:8" ht="15" customHeight="1" x14ac:dyDescent="0.25">
      <c r="A83" s="46" t="s">
        <v>1480</v>
      </c>
      <c r="B83" s="23" t="s">
        <v>59</v>
      </c>
      <c r="C83" s="23">
        <v>574.85</v>
      </c>
      <c r="D83" s="26"/>
      <c r="E83" s="1"/>
      <c r="G83" s="3"/>
      <c r="H83"/>
    </row>
    <row r="84" spans="1:8" ht="15" customHeight="1" x14ac:dyDescent="0.25">
      <c r="A84" s="46" t="s">
        <v>1481</v>
      </c>
      <c r="B84" s="23" t="s">
        <v>60</v>
      </c>
      <c r="C84" s="23">
        <v>574.85</v>
      </c>
      <c r="D84" s="23"/>
      <c r="E84" s="1"/>
      <c r="G84" s="3"/>
      <c r="H84"/>
    </row>
    <row r="85" spans="1:8" ht="15" customHeight="1" x14ac:dyDescent="0.25">
      <c r="A85" s="46" t="s">
        <v>1482</v>
      </c>
      <c r="B85" s="23" t="s">
        <v>61</v>
      </c>
      <c r="C85" s="23">
        <v>574.85</v>
      </c>
      <c r="D85" s="32"/>
      <c r="E85" s="1"/>
      <c r="G85" s="3"/>
      <c r="H85"/>
    </row>
    <row r="86" spans="1:8" ht="15" customHeight="1" x14ac:dyDescent="0.25">
      <c r="A86" s="46" t="s">
        <v>1483</v>
      </c>
      <c r="B86" s="23" t="s">
        <v>62</v>
      </c>
      <c r="C86" s="23">
        <v>574.85</v>
      </c>
      <c r="D86" s="26"/>
      <c r="E86" s="1"/>
      <c r="G86" s="5"/>
      <c r="H86"/>
    </row>
    <row r="87" spans="1:8" ht="15" customHeight="1" x14ac:dyDescent="0.25">
      <c r="A87" s="46" t="s">
        <v>1484</v>
      </c>
      <c r="B87" s="23" t="s">
        <v>1088</v>
      </c>
      <c r="C87" s="23">
        <v>574.85</v>
      </c>
      <c r="D87" s="26"/>
      <c r="E87" s="1"/>
      <c r="G87" s="3"/>
      <c r="H87"/>
    </row>
    <row r="88" spans="1:8" ht="15" customHeight="1" x14ac:dyDescent="0.25">
      <c r="A88" s="46" t="s">
        <v>1485</v>
      </c>
      <c r="B88" s="23" t="s">
        <v>63</v>
      </c>
      <c r="C88" s="23">
        <v>574.85</v>
      </c>
      <c r="D88" s="32"/>
      <c r="E88" s="1"/>
      <c r="G88" s="3"/>
      <c r="H88"/>
    </row>
    <row r="89" spans="1:8" ht="15" customHeight="1" x14ac:dyDescent="0.25">
      <c r="A89" s="46" t="s">
        <v>1486</v>
      </c>
      <c r="B89" s="23" t="s">
        <v>64</v>
      </c>
      <c r="C89" s="23">
        <v>574.85</v>
      </c>
      <c r="D89" s="26"/>
      <c r="E89" s="1"/>
      <c r="G89" s="5"/>
      <c r="H89"/>
    </row>
    <row r="90" spans="1:8" ht="15" customHeight="1" x14ac:dyDescent="0.25">
      <c r="A90" s="46" t="s">
        <v>1487</v>
      </c>
      <c r="B90" s="23" t="s">
        <v>1176</v>
      </c>
      <c r="C90" s="23">
        <v>574.85</v>
      </c>
      <c r="D90" s="26"/>
      <c r="E90" s="1"/>
      <c r="G90" s="3"/>
      <c r="H90"/>
    </row>
    <row r="91" spans="1:8" ht="15" customHeight="1" x14ac:dyDescent="0.25">
      <c r="A91" s="46" t="s">
        <v>1488</v>
      </c>
      <c r="B91" s="23" t="s">
        <v>1089</v>
      </c>
      <c r="C91" s="23">
        <v>574.85</v>
      </c>
      <c r="D91" s="26"/>
      <c r="E91" s="1"/>
      <c r="G91" s="3"/>
      <c r="H91"/>
    </row>
    <row r="92" spans="1:8" ht="15" customHeight="1" x14ac:dyDescent="0.25">
      <c r="A92" s="46" t="s">
        <v>1489</v>
      </c>
      <c r="B92" s="23" t="s">
        <v>1336</v>
      </c>
      <c r="C92" s="23">
        <v>574.85</v>
      </c>
      <c r="D92" s="26"/>
      <c r="E92" s="1"/>
      <c r="G92" s="3"/>
      <c r="H92"/>
    </row>
    <row r="93" spans="1:8" ht="15" customHeight="1" x14ac:dyDescent="0.25">
      <c r="A93" s="46" t="s">
        <v>1490</v>
      </c>
      <c r="B93" s="23" t="s">
        <v>65</v>
      </c>
      <c r="C93" s="23">
        <v>574.85</v>
      </c>
      <c r="D93" s="32"/>
      <c r="E93" s="1"/>
      <c r="G93" s="3"/>
      <c r="H93"/>
    </row>
    <row r="94" spans="1:8" ht="15" customHeight="1" x14ac:dyDescent="0.25">
      <c r="A94" s="46" t="s">
        <v>1491</v>
      </c>
      <c r="B94" s="23" t="s">
        <v>66</v>
      </c>
      <c r="C94" s="23">
        <v>574.85</v>
      </c>
      <c r="D94" s="26"/>
      <c r="E94" s="1"/>
      <c r="G94" s="5"/>
      <c r="H94"/>
    </row>
    <row r="95" spans="1:8" ht="15" customHeight="1" x14ac:dyDescent="0.25">
      <c r="A95" s="46" t="s">
        <v>1492</v>
      </c>
      <c r="B95" s="23" t="s">
        <v>67</v>
      </c>
      <c r="C95" s="23">
        <v>574.85</v>
      </c>
      <c r="D95" s="26"/>
      <c r="E95" s="1"/>
      <c r="G95" s="3"/>
      <c r="H95"/>
    </row>
    <row r="96" spans="1:8" ht="15" customHeight="1" x14ac:dyDescent="0.25">
      <c r="A96" s="46" t="s">
        <v>1493</v>
      </c>
      <c r="B96" s="23" t="s">
        <v>68</v>
      </c>
      <c r="C96" s="23">
        <v>574.85</v>
      </c>
      <c r="D96" s="26"/>
      <c r="E96" s="1"/>
      <c r="G96" s="3"/>
      <c r="H96"/>
    </row>
    <row r="97" spans="1:8" ht="15" customHeight="1" x14ac:dyDescent="0.25">
      <c r="A97" s="46" t="s">
        <v>1494</v>
      </c>
      <c r="B97" s="23" t="s">
        <v>1177</v>
      </c>
      <c r="C97" s="23">
        <v>574.85</v>
      </c>
      <c r="D97" s="32"/>
      <c r="E97" s="1"/>
      <c r="G97" s="3"/>
      <c r="H97"/>
    </row>
    <row r="98" spans="1:8" ht="15" customHeight="1" x14ac:dyDescent="0.25">
      <c r="A98" s="46" t="s">
        <v>1495</v>
      </c>
      <c r="B98" s="23" t="s">
        <v>69</v>
      </c>
      <c r="C98" s="23">
        <v>574.85</v>
      </c>
      <c r="D98" s="26"/>
      <c r="E98" s="1"/>
      <c r="G98" s="5"/>
      <c r="H98"/>
    </row>
    <row r="99" spans="1:8" ht="15" customHeight="1" x14ac:dyDescent="0.25">
      <c r="A99" s="46" t="s">
        <v>1496</v>
      </c>
      <c r="B99" s="23" t="s">
        <v>70</v>
      </c>
      <c r="C99" s="23">
        <v>574.85</v>
      </c>
      <c r="D99" s="26"/>
      <c r="E99" s="1"/>
      <c r="G99" s="3"/>
      <c r="H99"/>
    </row>
    <row r="100" spans="1:8" ht="15" customHeight="1" x14ac:dyDescent="0.25">
      <c r="A100" s="46" t="s">
        <v>1497</v>
      </c>
      <c r="B100" s="23" t="s">
        <v>71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6" t="s">
        <v>1498</v>
      </c>
      <c r="B101" s="23" t="s">
        <v>72</v>
      </c>
      <c r="C101" s="23">
        <v>574.85</v>
      </c>
      <c r="D101" s="32"/>
      <c r="E101" s="1"/>
      <c r="G101" s="3"/>
      <c r="H101"/>
    </row>
    <row r="102" spans="1:8" ht="15" customHeight="1" x14ac:dyDescent="0.25">
      <c r="A102" s="46" t="s">
        <v>1499</v>
      </c>
      <c r="B102" s="23" t="s">
        <v>73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6" t="s">
        <v>1500</v>
      </c>
      <c r="B103" s="23" t="s">
        <v>74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6" t="s">
        <v>1501</v>
      </c>
      <c r="B104" s="23" t="s">
        <v>75</v>
      </c>
      <c r="C104" s="23">
        <v>574.85</v>
      </c>
      <c r="D104" s="26"/>
      <c r="E104" s="1"/>
      <c r="G104" s="3"/>
      <c r="H104"/>
    </row>
    <row r="105" spans="1:8" ht="15" customHeight="1" x14ac:dyDescent="0.25">
      <c r="A105" s="46" t="s">
        <v>1502</v>
      </c>
      <c r="B105" s="23" t="s">
        <v>76</v>
      </c>
      <c r="C105" s="23">
        <v>574.85</v>
      </c>
      <c r="D105" s="26"/>
      <c r="E105" s="1"/>
      <c r="G105" s="3"/>
      <c r="H105"/>
    </row>
    <row r="106" spans="1:8" ht="15" customHeight="1" x14ac:dyDescent="0.25">
      <c r="A106" s="46" t="s">
        <v>1503</v>
      </c>
      <c r="B106" s="23" t="s">
        <v>1178</v>
      </c>
      <c r="C106" s="23">
        <v>574.85</v>
      </c>
      <c r="D106" s="32"/>
      <c r="E106" s="1"/>
      <c r="G106" s="3"/>
      <c r="H106"/>
    </row>
    <row r="107" spans="1:8" ht="15" customHeight="1" x14ac:dyDescent="0.25">
      <c r="A107" s="46" t="s">
        <v>1504</v>
      </c>
      <c r="B107" s="23" t="s">
        <v>77</v>
      </c>
      <c r="C107" s="23">
        <v>574.85</v>
      </c>
      <c r="D107" s="32"/>
      <c r="E107" s="1"/>
      <c r="G107" s="3"/>
      <c r="H107"/>
    </row>
    <row r="108" spans="1:8" ht="15" customHeight="1" x14ac:dyDescent="0.25">
      <c r="A108" s="46" t="s">
        <v>1505</v>
      </c>
      <c r="B108" s="23" t="s">
        <v>78</v>
      </c>
      <c r="C108" s="23">
        <v>574.85</v>
      </c>
      <c r="D108" s="26"/>
      <c r="E108" s="1"/>
      <c r="G108" s="3"/>
      <c r="H108"/>
    </row>
    <row r="109" spans="1:8" ht="15" customHeight="1" x14ac:dyDescent="0.25">
      <c r="A109" s="46" t="s">
        <v>1506</v>
      </c>
      <c r="B109" s="23" t="s">
        <v>79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6" t="s">
        <v>1507</v>
      </c>
      <c r="B110" s="23" t="s">
        <v>80</v>
      </c>
      <c r="C110" s="23">
        <v>574.85</v>
      </c>
      <c r="D110" s="35"/>
      <c r="E110" s="1"/>
      <c r="G110" s="3"/>
      <c r="H110"/>
    </row>
    <row r="111" spans="1:8" ht="15" customHeight="1" x14ac:dyDescent="0.25">
      <c r="A111" s="46" t="s">
        <v>1508</v>
      </c>
      <c r="B111" s="23" t="s">
        <v>81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6" t="s">
        <v>1509</v>
      </c>
      <c r="B112" s="23" t="s">
        <v>1179</v>
      </c>
      <c r="C112" s="23">
        <v>574.85</v>
      </c>
      <c r="D112" s="26"/>
      <c r="E112" s="1"/>
      <c r="G112" s="5"/>
      <c r="H112"/>
    </row>
    <row r="113" spans="1:8" ht="15" customHeight="1" x14ac:dyDescent="0.25">
      <c r="A113" s="46" t="s">
        <v>1510</v>
      </c>
      <c r="B113" s="23" t="s">
        <v>82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6" t="s">
        <v>1511</v>
      </c>
      <c r="B114" s="23" t="s">
        <v>1180</v>
      </c>
      <c r="C114" s="23">
        <v>574.85</v>
      </c>
      <c r="D114" s="34"/>
      <c r="E114" s="1"/>
      <c r="G114" s="3"/>
      <c r="H114"/>
    </row>
    <row r="115" spans="1:8" ht="15" customHeight="1" x14ac:dyDescent="0.25">
      <c r="A115" s="46" t="s">
        <v>1512</v>
      </c>
      <c r="B115" s="23" t="s">
        <v>83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6" t="s">
        <v>1513</v>
      </c>
      <c r="B116" s="23" t="s">
        <v>84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6" t="s">
        <v>1514</v>
      </c>
      <c r="B117" s="23" t="s">
        <v>85</v>
      </c>
      <c r="C117" s="23">
        <v>574.85</v>
      </c>
      <c r="D117" s="26"/>
      <c r="E117" s="1"/>
      <c r="G117" s="3"/>
      <c r="H117"/>
    </row>
    <row r="118" spans="1:8" ht="15" customHeight="1" x14ac:dyDescent="0.25">
      <c r="A118" s="46" t="s">
        <v>1515</v>
      </c>
      <c r="B118" s="23" t="s">
        <v>1181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6" t="s">
        <v>1516</v>
      </c>
      <c r="B119" s="23" t="s">
        <v>1182</v>
      </c>
      <c r="C119" s="23">
        <v>574.85</v>
      </c>
      <c r="D119" s="32"/>
      <c r="E119" s="1"/>
      <c r="G119" s="4"/>
      <c r="H119"/>
    </row>
    <row r="120" spans="1:8" ht="15" customHeight="1" x14ac:dyDescent="0.25">
      <c r="A120" s="46" t="s">
        <v>1517</v>
      </c>
      <c r="B120" s="23" t="s">
        <v>1183</v>
      </c>
      <c r="C120" s="23">
        <v>574.85</v>
      </c>
      <c r="D120" s="26"/>
      <c r="E120" s="1"/>
      <c r="G120" s="3"/>
      <c r="H120"/>
    </row>
    <row r="121" spans="1:8" ht="15" customHeight="1" x14ac:dyDescent="0.25">
      <c r="A121" s="46" t="s">
        <v>1518</v>
      </c>
      <c r="B121" s="23" t="s">
        <v>1184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6" t="s">
        <v>1519</v>
      </c>
      <c r="B122" s="23" t="s">
        <v>86</v>
      </c>
      <c r="C122" s="23">
        <v>574.85</v>
      </c>
      <c r="D122" s="32"/>
      <c r="E122" s="1"/>
      <c r="G122" s="4"/>
      <c r="H122"/>
    </row>
    <row r="123" spans="1:8" ht="15" customHeight="1" x14ac:dyDescent="0.25">
      <c r="A123" s="46" t="s">
        <v>1520</v>
      </c>
      <c r="B123" s="23" t="s">
        <v>87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6" t="s">
        <v>1521</v>
      </c>
      <c r="B124" s="23" t="s">
        <v>88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6" t="s">
        <v>1522</v>
      </c>
      <c r="B125" s="23" t="s">
        <v>89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6" t="s">
        <v>1523</v>
      </c>
      <c r="B126" s="23" t="s">
        <v>1185</v>
      </c>
      <c r="C126" s="23">
        <v>574.85</v>
      </c>
      <c r="D126" s="26"/>
      <c r="E126" s="1"/>
      <c r="G126" s="3"/>
      <c r="H126"/>
    </row>
    <row r="127" spans="1:8" ht="15" customHeight="1" x14ac:dyDescent="0.25">
      <c r="A127" s="46" t="s">
        <v>1524</v>
      </c>
      <c r="B127" s="23" t="s">
        <v>90</v>
      </c>
      <c r="C127" s="23">
        <v>574.85</v>
      </c>
      <c r="D127" s="26"/>
      <c r="E127" s="1"/>
      <c r="G127" s="3"/>
      <c r="H127"/>
    </row>
    <row r="128" spans="1:8" ht="15" customHeight="1" x14ac:dyDescent="0.25">
      <c r="A128" s="46" t="s">
        <v>1525</v>
      </c>
      <c r="B128" s="23" t="s">
        <v>91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6" t="s">
        <v>1526</v>
      </c>
      <c r="B129" s="23" t="s">
        <v>1090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6" t="s">
        <v>1527</v>
      </c>
      <c r="B130" s="23" t="s">
        <v>92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6" t="s">
        <v>1528</v>
      </c>
      <c r="B131" s="23" t="s">
        <v>1186</v>
      </c>
      <c r="C131" s="23">
        <v>574.85</v>
      </c>
      <c r="D131" s="36"/>
      <c r="E131" s="1"/>
      <c r="G131" s="3"/>
      <c r="H131"/>
    </row>
    <row r="132" spans="1:8" ht="15" customHeight="1" x14ac:dyDescent="0.25">
      <c r="A132" s="46" t="s">
        <v>1529</v>
      </c>
      <c r="B132" s="23" t="s">
        <v>93</v>
      </c>
      <c r="C132" s="23">
        <v>574.85</v>
      </c>
      <c r="D132" s="36"/>
      <c r="E132" s="1"/>
      <c r="G132" s="4"/>
      <c r="H132"/>
    </row>
    <row r="133" spans="1:8" ht="15" customHeight="1" x14ac:dyDescent="0.25">
      <c r="A133" s="46" t="s">
        <v>1530</v>
      </c>
      <c r="B133" s="23" t="s">
        <v>1091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6" t="s">
        <v>1531</v>
      </c>
      <c r="B134" s="23" t="s">
        <v>94</v>
      </c>
      <c r="C134" s="23">
        <v>574.85</v>
      </c>
      <c r="D134" s="31"/>
      <c r="E134" s="1"/>
      <c r="G134" s="8"/>
      <c r="H134"/>
    </row>
    <row r="135" spans="1:8" ht="15" customHeight="1" x14ac:dyDescent="0.25">
      <c r="A135" s="46" t="s">
        <v>1532</v>
      </c>
      <c r="B135" s="23" t="s">
        <v>95</v>
      </c>
      <c r="C135" s="23">
        <v>574.85</v>
      </c>
      <c r="D135" s="26"/>
      <c r="E135" s="1"/>
      <c r="G135" s="3"/>
      <c r="H135"/>
    </row>
    <row r="136" spans="1:8" ht="15" customHeight="1" x14ac:dyDescent="0.25">
      <c r="A136" s="46" t="s">
        <v>1533</v>
      </c>
      <c r="B136" s="23" t="s">
        <v>96</v>
      </c>
      <c r="C136" s="23">
        <v>574.85</v>
      </c>
      <c r="D136" s="32"/>
      <c r="E136" s="1"/>
      <c r="G136" s="4"/>
      <c r="H136"/>
    </row>
    <row r="137" spans="1:8" ht="15" customHeight="1" x14ac:dyDescent="0.25">
      <c r="A137" s="46" t="s">
        <v>1534</v>
      </c>
      <c r="B137" s="23" t="s">
        <v>97</v>
      </c>
      <c r="C137" s="23">
        <v>574.85</v>
      </c>
      <c r="D137" s="32"/>
      <c r="E137" s="1"/>
      <c r="G137" s="4"/>
      <c r="H137"/>
    </row>
    <row r="138" spans="1:8" ht="15" customHeight="1" x14ac:dyDescent="0.25">
      <c r="A138" s="46" t="s">
        <v>1535</v>
      </c>
      <c r="B138" s="23" t="s">
        <v>98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6" t="s">
        <v>1536</v>
      </c>
      <c r="B139" s="23" t="s">
        <v>1092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6" t="s">
        <v>1537</v>
      </c>
      <c r="B140" s="23" t="s">
        <v>99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6" t="s">
        <v>1538</v>
      </c>
      <c r="B141" s="23" t="s">
        <v>1371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6" t="s">
        <v>1539</v>
      </c>
      <c r="B142" s="23" t="s">
        <v>100</v>
      </c>
      <c r="C142" s="23">
        <v>574.85</v>
      </c>
      <c r="D142" s="26"/>
      <c r="E142" s="1"/>
      <c r="G142" s="3"/>
      <c r="H142"/>
    </row>
    <row r="143" spans="1:8" ht="15" customHeight="1" x14ac:dyDescent="0.25">
      <c r="A143" s="46" t="s">
        <v>1540</v>
      </c>
      <c r="B143" s="23" t="s">
        <v>101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6" t="s">
        <v>1541</v>
      </c>
      <c r="B144" s="23" t="s">
        <v>102</v>
      </c>
      <c r="C144" s="23">
        <v>574.85</v>
      </c>
      <c r="D144" s="34"/>
      <c r="E144" s="1"/>
      <c r="G144" s="6"/>
      <c r="H144"/>
    </row>
    <row r="145" spans="1:8" ht="15" customHeight="1" x14ac:dyDescent="0.25">
      <c r="A145" s="46" t="s">
        <v>1542</v>
      </c>
      <c r="B145" s="23" t="s">
        <v>1000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6" t="s">
        <v>1543</v>
      </c>
      <c r="B146" s="23" t="s">
        <v>1187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6" t="s">
        <v>1544</v>
      </c>
      <c r="B147" s="23" t="s">
        <v>103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6" t="s">
        <v>1545</v>
      </c>
      <c r="B148" s="23" t="s">
        <v>1011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6" t="s">
        <v>1546</v>
      </c>
      <c r="B149" s="23" t="s">
        <v>104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6" t="s">
        <v>1547</v>
      </c>
      <c r="B150" s="23" t="s">
        <v>105</v>
      </c>
      <c r="C150" s="23">
        <v>574.85</v>
      </c>
      <c r="D150" s="26"/>
      <c r="E150" s="1"/>
      <c r="G150" s="8"/>
      <c r="H150"/>
    </row>
    <row r="151" spans="1:8" ht="15" customHeight="1" x14ac:dyDescent="0.25">
      <c r="A151" s="46" t="s">
        <v>1548</v>
      </c>
      <c r="B151" s="23" t="s">
        <v>106</v>
      </c>
      <c r="C151" s="23">
        <v>574.85</v>
      </c>
      <c r="D151" s="26"/>
      <c r="E151" s="1"/>
      <c r="G151" s="8"/>
      <c r="H151"/>
    </row>
    <row r="152" spans="1:8" ht="15" customHeight="1" x14ac:dyDescent="0.25">
      <c r="A152" s="46" t="s">
        <v>1549</v>
      </c>
      <c r="B152" s="23" t="s">
        <v>107</v>
      </c>
      <c r="C152" s="23">
        <v>574.85</v>
      </c>
      <c r="D152" s="31"/>
      <c r="E152" s="1"/>
      <c r="G152" s="4"/>
      <c r="H152"/>
    </row>
    <row r="153" spans="1:8" ht="15" customHeight="1" x14ac:dyDescent="0.25">
      <c r="A153" s="46" t="s">
        <v>1550</v>
      </c>
      <c r="B153" s="23" t="s">
        <v>108</v>
      </c>
      <c r="C153" s="23">
        <v>574.85</v>
      </c>
      <c r="D153" s="31"/>
      <c r="E153" s="1"/>
      <c r="G153" s="3"/>
      <c r="H153"/>
    </row>
    <row r="154" spans="1:8" ht="15" customHeight="1" x14ac:dyDescent="0.25">
      <c r="A154" s="46" t="s">
        <v>1551</v>
      </c>
      <c r="B154" s="23" t="s">
        <v>1188</v>
      </c>
      <c r="C154" s="23">
        <v>574.85</v>
      </c>
      <c r="D154" s="32"/>
      <c r="E154" s="1"/>
      <c r="G154" s="3"/>
      <c r="H154"/>
    </row>
    <row r="155" spans="1:8" ht="15" customHeight="1" x14ac:dyDescent="0.25">
      <c r="A155" s="46" t="s">
        <v>1552</v>
      </c>
      <c r="B155" s="23" t="s">
        <v>1189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6" t="s">
        <v>1553</v>
      </c>
      <c r="B156" s="23" t="s">
        <v>109</v>
      </c>
      <c r="C156" s="23">
        <v>574.85</v>
      </c>
      <c r="D156" s="26"/>
      <c r="E156" s="1"/>
      <c r="G156" s="5"/>
      <c r="H156"/>
    </row>
    <row r="157" spans="1:8" ht="15" customHeight="1" x14ac:dyDescent="0.25">
      <c r="A157" s="46" t="s">
        <v>1554</v>
      </c>
      <c r="B157" s="23" t="s">
        <v>110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6" t="s">
        <v>1555</v>
      </c>
      <c r="B158" s="23" t="s">
        <v>111</v>
      </c>
      <c r="C158" s="23">
        <v>574.85</v>
      </c>
      <c r="D158" s="32"/>
      <c r="E158" s="1"/>
      <c r="G158" s="3"/>
      <c r="H158"/>
    </row>
    <row r="159" spans="1:8" ht="15" customHeight="1" x14ac:dyDescent="0.25">
      <c r="A159" s="46" t="s">
        <v>1556</v>
      </c>
      <c r="B159" s="23" t="s">
        <v>112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6" t="s">
        <v>1557</v>
      </c>
      <c r="B160" s="23" t="s">
        <v>113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6" t="s">
        <v>1558</v>
      </c>
      <c r="B161" s="23" t="s">
        <v>114</v>
      </c>
      <c r="C161" s="23">
        <v>574.85</v>
      </c>
      <c r="D161" s="26"/>
      <c r="E161" s="1"/>
      <c r="G161" s="4"/>
      <c r="H161"/>
    </row>
    <row r="162" spans="1:8" ht="15" customHeight="1" x14ac:dyDescent="0.25">
      <c r="A162" s="46" t="s">
        <v>1559</v>
      </c>
      <c r="B162" s="23" t="s">
        <v>1190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6" t="s">
        <v>1560</v>
      </c>
      <c r="B163" s="23" t="s">
        <v>988</v>
      </c>
      <c r="C163" s="23">
        <v>574.85</v>
      </c>
      <c r="D163" s="32"/>
      <c r="E163" s="1"/>
      <c r="G163" s="3"/>
      <c r="H163"/>
    </row>
    <row r="164" spans="1:8" ht="15" customHeight="1" x14ac:dyDescent="0.25">
      <c r="A164" s="46" t="s">
        <v>1561</v>
      </c>
      <c r="B164" s="23" t="s">
        <v>115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6" t="s">
        <v>1562</v>
      </c>
      <c r="B165" s="23" t="s">
        <v>116</v>
      </c>
      <c r="C165" s="23">
        <v>574.85</v>
      </c>
      <c r="D165" s="27"/>
      <c r="E165" s="1"/>
      <c r="G165" s="3"/>
      <c r="H165"/>
    </row>
    <row r="166" spans="1:8" ht="15" customHeight="1" x14ac:dyDescent="0.25">
      <c r="A166" s="46" t="s">
        <v>1563</v>
      </c>
      <c r="B166" s="23" t="s">
        <v>117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6" t="s">
        <v>1564</v>
      </c>
      <c r="B167" s="23" t="s">
        <v>118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6" t="s">
        <v>1565</v>
      </c>
      <c r="B168" s="23" t="s">
        <v>119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6" t="s">
        <v>1566</v>
      </c>
      <c r="B169" s="23" t="s">
        <v>1093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6" t="s">
        <v>1567</v>
      </c>
      <c r="B170" s="23" t="s">
        <v>120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6" t="s">
        <v>1568</v>
      </c>
      <c r="B171" s="23" t="s">
        <v>121</v>
      </c>
      <c r="C171" s="23">
        <v>574.85</v>
      </c>
      <c r="D171" s="26"/>
      <c r="E171" s="1"/>
      <c r="G171" s="3"/>
      <c r="H171"/>
    </row>
    <row r="172" spans="1:8" ht="15" customHeight="1" x14ac:dyDescent="0.25">
      <c r="A172" s="46" t="s">
        <v>1569</v>
      </c>
      <c r="B172" s="23" t="s">
        <v>1012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6" t="s">
        <v>1570</v>
      </c>
      <c r="B173" s="23" t="s">
        <v>1191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6" t="s">
        <v>1571</v>
      </c>
      <c r="B174" s="23" t="s">
        <v>1013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6" t="s">
        <v>1572</v>
      </c>
      <c r="B175" s="23" t="s">
        <v>122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6" t="s">
        <v>1573</v>
      </c>
      <c r="B176" s="23" t="s">
        <v>123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6" t="s">
        <v>1574</v>
      </c>
      <c r="B177" s="23" t="s">
        <v>1014</v>
      </c>
      <c r="C177" s="23">
        <v>574.85</v>
      </c>
      <c r="D177" s="32"/>
      <c r="E177" s="1"/>
      <c r="G177" s="5"/>
      <c r="H177"/>
    </row>
    <row r="178" spans="1:8" ht="15" customHeight="1" x14ac:dyDescent="0.25">
      <c r="A178" s="46" t="s">
        <v>1575</v>
      </c>
      <c r="B178" s="23" t="s">
        <v>124</v>
      </c>
      <c r="C178" s="23">
        <v>574.85</v>
      </c>
      <c r="D178" s="26"/>
      <c r="E178" s="1"/>
      <c r="G178" s="5"/>
      <c r="H178"/>
    </row>
    <row r="179" spans="1:8" ht="15" customHeight="1" x14ac:dyDescent="0.25">
      <c r="A179" s="46" t="s">
        <v>1576</v>
      </c>
      <c r="B179" s="23" t="s">
        <v>125</v>
      </c>
      <c r="C179" s="23">
        <v>574.85</v>
      </c>
      <c r="D179" s="26"/>
      <c r="E179" s="1"/>
      <c r="G179" s="5"/>
      <c r="H179"/>
    </row>
    <row r="180" spans="1:8" ht="15" customHeight="1" x14ac:dyDescent="0.25">
      <c r="A180" s="46" t="s">
        <v>1577</v>
      </c>
      <c r="B180" s="23" t="s">
        <v>126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6" t="s">
        <v>1578</v>
      </c>
      <c r="B181" s="23" t="s">
        <v>127</v>
      </c>
      <c r="C181" s="23">
        <v>574.85</v>
      </c>
      <c r="D181" s="32"/>
      <c r="E181" s="1"/>
      <c r="G181" s="3"/>
      <c r="H181"/>
    </row>
    <row r="182" spans="1:8" ht="15" customHeight="1" x14ac:dyDescent="0.25">
      <c r="A182" s="46" t="s">
        <v>1579</v>
      </c>
      <c r="B182" s="23" t="s">
        <v>1094</v>
      </c>
      <c r="C182" s="23">
        <v>574.85</v>
      </c>
      <c r="D182" s="32"/>
      <c r="E182" s="1"/>
      <c r="G182" s="3"/>
      <c r="H182"/>
    </row>
    <row r="183" spans="1:8" ht="15" customHeight="1" x14ac:dyDescent="0.25">
      <c r="A183" s="46" t="s">
        <v>1580</v>
      </c>
      <c r="B183" s="23" t="s">
        <v>1095</v>
      </c>
      <c r="C183" s="23">
        <v>574.85</v>
      </c>
      <c r="D183" s="37"/>
      <c r="E183" s="1"/>
      <c r="G183" s="3"/>
      <c r="H183"/>
    </row>
    <row r="184" spans="1:8" ht="15" customHeight="1" x14ac:dyDescent="0.25">
      <c r="A184" s="46" t="s">
        <v>1581</v>
      </c>
      <c r="B184" s="23" t="s">
        <v>128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46" t="s">
        <v>1582</v>
      </c>
      <c r="B185" s="23" t="s">
        <v>1192</v>
      </c>
      <c r="C185" s="23">
        <v>574.85</v>
      </c>
      <c r="D185" s="26"/>
      <c r="E185" s="1"/>
      <c r="G185" s="3"/>
      <c r="H185"/>
    </row>
    <row r="186" spans="1:8" ht="15" customHeight="1" x14ac:dyDescent="0.25">
      <c r="A186" s="46" t="s">
        <v>1583</v>
      </c>
      <c r="B186" s="23" t="s">
        <v>1193</v>
      </c>
      <c r="C186" s="23">
        <v>574.85</v>
      </c>
      <c r="D186" s="26"/>
      <c r="E186" s="1"/>
      <c r="G186" s="3"/>
      <c r="H186"/>
    </row>
    <row r="187" spans="1:8" ht="15" customHeight="1" x14ac:dyDescent="0.25">
      <c r="A187" s="46" t="s">
        <v>1584</v>
      </c>
      <c r="B187" s="23" t="s">
        <v>1392</v>
      </c>
      <c r="C187" s="23">
        <v>705.45</v>
      </c>
      <c r="D187" s="38"/>
      <c r="E187" s="1"/>
      <c r="G187" s="3"/>
      <c r="H187"/>
    </row>
    <row r="188" spans="1:8" ht="15" customHeight="1" x14ac:dyDescent="0.25">
      <c r="A188" s="46" t="s">
        <v>1585</v>
      </c>
      <c r="B188" s="23" t="s">
        <v>129</v>
      </c>
      <c r="C188" s="23">
        <v>574.85</v>
      </c>
      <c r="D188" s="32"/>
      <c r="E188" s="1"/>
      <c r="G188" s="3"/>
      <c r="H188"/>
    </row>
    <row r="189" spans="1:8" ht="15" customHeight="1" x14ac:dyDescent="0.25">
      <c r="A189" s="46" t="s">
        <v>1586</v>
      </c>
      <c r="B189" s="23" t="s">
        <v>130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6" t="s">
        <v>1587</v>
      </c>
      <c r="B190" s="23" t="s">
        <v>131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6" t="s">
        <v>1588</v>
      </c>
      <c r="B191" s="23" t="s">
        <v>132</v>
      </c>
      <c r="C191" s="23">
        <v>574.85</v>
      </c>
      <c r="D191" s="26"/>
      <c r="E191" s="1"/>
      <c r="G191" s="3"/>
      <c r="H191"/>
    </row>
    <row r="192" spans="1:8" ht="15" customHeight="1" x14ac:dyDescent="0.25">
      <c r="A192" s="46" t="s">
        <v>1589</v>
      </c>
      <c r="B192" s="23" t="s">
        <v>133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6" t="s">
        <v>1590</v>
      </c>
      <c r="B193" s="23" t="s">
        <v>134</v>
      </c>
      <c r="C193" s="23">
        <v>574.85</v>
      </c>
      <c r="D193" s="32"/>
      <c r="E193" s="1"/>
      <c r="G193" s="5"/>
      <c r="H193"/>
    </row>
    <row r="194" spans="1:8" ht="15" customHeight="1" x14ac:dyDescent="0.25">
      <c r="A194" s="46" t="s">
        <v>1591</v>
      </c>
      <c r="B194" s="23" t="s">
        <v>135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6" t="s">
        <v>1592</v>
      </c>
      <c r="B195" s="23" t="s">
        <v>136</v>
      </c>
      <c r="C195" s="23">
        <v>574.85</v>
      </c>
      <c r="D195" s="26"/>
      <c r="E195" s="1"/>
      <c r="G195" s="4"/>
      <c r="H195"/>
    </row>
    <row r="196" spans="1:8" ht="15" customHeight="1" x14ac:dyDescent="0.25">
      <c r="A196" s="46" t="s">
        <v>1593</v>
      </c>
      <c r="B196" s="23" t="s">
        <v>137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6" t="s">
        <v>1594</v>
      </c>
      <c r="B197" s="23" t="s">
        <v>138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6" t="s">
        <v>1595</v>
      </c>
      <c r="B198" s="23" t="s">
        <v>1096</v>
      </c>
      <c r="C198" s="23">
        <v>574.85</v>
      </c>
      <c r="D198" s="26"/>
      <c r="E198" s="1"/>
      <c r="G198" s="3"/>
      <c r="H198"/>
    </row>
    <row r="199" spans="1:8" ht="15" customHeight="1" x14ac:dyDescent="0.25">
      <c r="A199" s="46" t="s">
        <v>1596</v>
      </c>
      <c r="B199" s="23" t="s">
        <v>139</v>
      </c>
      <c r="C199" s="23">
        <v>574.85</v>
      </c>
      <c r="D199" s="32"/>
      <c r="E199" s="1"/>
      <c r="G199" s="3"/>
      <c r="H199"/>
    </row>
    <row r="200" spans="1:8" ht="15" customHeight="1" x14ac:dyDescent="0.25">
      <c r="A200" s="46" t="s">
        <v>1597</v>
      </c>
      <c r="B200" s="23" t="s">
        <v>1097</v>
      </c>
      <c r="C200" s="23">
        <v>574.85</v>
      </c>
      <c r="D200" s="32"/>
      <c r="E200" s="1"/>
      <c r="G200" s="3"/>
      <c r="H200"/>
    </row>
    <row r="201" spans="1:8" ht="15" customHeight="1" x14ac:dyDescent="0.25">
      <c r="A201" s="46" t="s">
        <v>1598</v>
      </c>
      <c r="B201" s="23" t="s">
        <v>989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6" t="s">
        <v>1599</v>
      </c>
      <c r="B202" s="23" t="s">
        <v>140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6" t="s">
        <v>1600</v>
      </c>
      <c r="B203" s="23" t="s">
        <v>141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6" t="s">
        <v>1601</v>
      </c>
      <c r="B204" s="23" t="s">
        <v>142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6" t="s">
        <v>1602</v>
      </c>
      <c r="B205" s="23" t="s">
        <v>143</v>
      </c>
      <c r="C205" s="23">
        <v>574.85</v>
      </c>
      <c r="D205" s="26"/>
      <c r="E205" s="1"/>
      <c r="G205" s="4"/>
      <c r="H205"/>
    </row>
    <row r="206" spans="1:8" ht="15" customHeight="1" x14ac:dyDescent="0.25">
      <c r="A206" s="46" t="s">
        <v>1603</v>
      </c>
      <c r="B206" s="23" t="s">
        <v>1098</v>
      </c>
      <c r="C206" s="23">
        <v>574.85</v>
      </c>
      <c r="D206" s="26"/>
      <c r="E206" s="1"/>
      <c r="G206" s="5"/>
      <c r="H206"/>
    </row>
    <row r="207" spans="1:8" ht="15" customHeight="1" x14ac:dyDescent="0.25">
      <c r="A207" s="46" t="s">
        <v>1604</v>
      </c>
      <c r="B207" s="23" t="s">
        <v>144</v>
      </c>
      <c r="C207" s="23">
        <v>574.85</v>
      </c>
      <c r="D207" s="32"/>
      <c r="E207" s="1"/>
      <c r="G207" s="3"/>
      <c r="H207"/>
    </row>
    <row r="208" spans="1:8" ht="15" customHeight="1" x14ac:dyDescent="0.25">
      <c r="A208" s="46" t="s">
        <v>1605</v>
      </c>
      <c r="B208" s="23" t="s">
        <v>145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6" t="s">
        <v>1606</v>
      </c>
      <c r="B209" s="23" t="s">
        <v>146</v>
      </c>
      <c r="C209" s="23">
        <v>574.85</v>
      </c>
      <c r="D209" s="26"/>
      <c r="E209" s="1"/>
      <c r="G209" s="3"/>
      <c r="H209"/>
    </row>
    <row r="210" spans="1:8" ht="15" customHeight="1" x14ac:dyDescent="0.25">
      <c r="A210" s="46" t="s">
        <v>1607</v>
      </c>
      <c r="B210" s="23" t="s">
        <v>147</v>
      </c>
      <c r="C210" s="23">
        <v>574.85</v>
      </c>
      <c r="D210" s="32"/>
      <c r="E210" s="1"/>
      <c r="G210" s="3"/>
      <c r="H210"/>
    </row>
    <row r="211" spans="1:8" ht="15" customHeight="1" x14ac:dyDescent="0.25">
      <c r="A211" s="46" t="s">
        <v>1608</v>
      </c>
      <c r="B211" s="23" t="s">
        <v>148</v>
      </c>
      <c r="C211" s="23">
        <v>574.85</v>
      </c>
      <c r="D211" s="32"/>
      <c r="E211" s="1"/>
      <c r="G211" s="4"/>
      <c r="H211"/>
    </row>
    <row r="212" spans="1:8" ht="15" customHeight="1" x14ac:dyDescent="0.25">
      <c r="A212" s="46" t="s">
        <v>1609</v>
      </c>
      <c r="B212" s="23" t="s">
        <v>149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6" t="s">
        <v>1610</v>
      </c>
      <c r="B213" s="23" t="s">
        <v>150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6" t="s">
        <v>1611</v>
      </c>
      <c r="B214" s="23" t="s">
        <v>151</v>
      </c>
      <c r="C214" s="23">
        <v>574.85</v>
      </c>
      <c r="D214" s="26"/>
      <c r="E214" s="1"/>
      <c r="G214" s="3"/>
      <c r="H214"/>
    </row>
    <row r="215" spans="1:8" ht="15" customHeight="1" x14ac:dyDescent="0.25">
      <c r="A215" s="46" t="s">
        <v>1612</v>
      </c>
      <c r="B215" s="23" t="s">
        <v>152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6" t="s">
        <v>1613</v>
      </c>
      <c r="B216" s="23" t="s">
        <v>1194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6" t="s">
        <v>1614</v>
      </c>
      <c r="B217" s="23" t="s">
        <v>1337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6" t="s">
        <v>1615</v>
      </c>
      <c r="B218" s="23" t="s">
        <v>153</v>
      </c>
      <c r="C218" s="23">
        <v>574.85</v>
      </c>
      <c r="D218" s="32"/>
      <c r="E218" s="1"/>
      <c r="G218" s="3"/>
      <c r="H218"/>
    </row>
    <row r="219" spans="1:8" ht="15" customHeight="1" x14ac:dyDescent="0.25">
      <c r="A219" s="46" t="s">
        <v>1616</v>
      </c>
      <c r="B219" s="23" t="s">
        <v>154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6" t="s">
        <v>1617</v>
      </c>
      <c r="B220" s="23" t="s">
        <v>155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6" t="s">
        <v>1618</v>
      </c>
      <c r="B221" s="23" t="s">
        <v>156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6" t="s">
        <v>1619</v>
      </c>
      <c r="B222" s="23" t="s">
        <v>157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6" t="s">
        <v>1620</v>
      </c>
      <c r="B223" s="23" t="s">
        <v>1338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6" t="s">
        <v>1621</v>
      </c>
      <c r="B224" s="23" t="s">
        <v>158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6" t="s">
        <v>1622</v>
      </c>
      <c r="B225" s="23" t="s">
        <v>1015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6" t="s">
        <v>1623</v>
      </c>
      <c r="B226" s="23" t="s">
        <v>159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6" t="s">
        <v>1624</v>
      </c>
      <c r="B227" s="23" t="s">
        <v>1195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6" t="s">
        <v>1625</v>
      </c>
      <c r="B228" s="23" t="s">
        <v>160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6" t="s">
        <v>1626</v>
      </c>
      <c r="B229" s="23" t="s">
        <v>161</v>
      </c>
      <c r="C229" s="23">
        <v>574.85</v>
      </c>
      <c r="D229" s="26"/>
      <c r="E229" s="1"/>
      <c r="G229" s="3"/>
      <c r="H229"/>
    </row>
    <row r="230" spans="1:8" ht="15" customHeight="1" x14ac:dyDescent="0.25">
      <c r="A230" s="46" t="s">
        <v>1627</v>
      </c>
      <c r="B230" s="23" t="s">
        <v>162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6" t="s">
        <v>1628</v>
      </c>
      <c r="B231" s="23" t="s">
        <v>1196</v>
      </c>
      <c r="C231" s="23">
        <v>574.85</v>
      </c>
      <c r="D231" s="31"/>
      <c r="E231" s="1"/>
      <c r="G231" s="5"/>
      <c r="H231"/>
    </row>
    <row r="232" spans="1:8" ht="15" customHeight="1" x14ac:dyDescent="0.25">
      <c r="A232" s="46" t="s">
        <v>1629</v>
      </c>
      <c r="B232" s="23" t="s">
        <v>1016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6" t="s">
        <v>1630</v>
      </c>
      <c r="B233" s="23" t="s">
        <v>163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6" t="s">
        <v>1631</v>
      </c>
      <c r="B234" s="23" t="s">
        <v>1393</v>
      </c>
      <c r="C234" s="23">
        <v>705.45</v>
      </c>
      <c r="D234" s="26"/>
      <c r="E234" s="1"/>
      <c r="G234" s="7"/>
      <c r="H234"/>
    </row>
    <row r="235" spans="1:8" ht="15" customHeight="1" x14ac:dyDescent="0.25">
      <c r="A235" s="46" t="s">
        <v>1632</v>
      </c>
      <c r="B235" s="23" t="s">
        <v>1378</v>
      </c>
      <c r="C235" s="23">
        <v>574.85</v>
      </c>
      <c r="D235" s="26"/>
      <c r="E235" s="1"/>
      <c r="G235" s="3"/>
      <c r="H235"/>
    </row>
    <row r="236" spans="1:8" ht="15" customHeight="1" x14ac:dyDescent="0.25">
      <c r="A236" s="46" t="s">
        <v>1633</v>
      </c>
      <c r="B236" s="23" t="s">
        <v>164</v>
      </c>
      <c r="C236" s="23">
        <v>574.85</v>
      </c>
      <c r="D236" s="32"/>
      <c r="E236" s="1"/>
      <c r="G236" s="5"/>
      <c r="H236"/>
    </row>
    <row r="237" spans="1:8" ht="15" customHeight="1" x14ac:dyDescent="0.25">
      <c r="A237" s="46" t="s">
        <v>1634</v>
      </c>
      <c r="B237" s="23" t="s">
        <v>165</v>
      </c>
      <c r="C237" s="23">
        <v>574.85</v>
      </c>
      <c r="D237" s="32"/>
      <c r="E237" s="1"/>
      <c r="G237" s="3"/>
      <c r="H237"/>
    </row>
    <row r="238" spans="1:8" ht="15" customHeight="1" x14ac:dyDescent="0.25">
      <c r="A238" s="46" t="s">
        <v>1635</v>
      </c>
      <c r="B238" s="23" t="s">
        <v>166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6" t="s">
        <v>1636</v>
      </c>
      <c r="B239" s="23" t="s">
        <v>1394</v>
      </c>
      <c r="C239" s="23">
        <v>1149.7</v>
      </c>
      <c r="D239" s="35"/>
      <c r="E239" s="1"/>
      <c r="G239" s="3"/>
      <c r="H239"/>
    </row>
    <row r="240" spans="1:8" ht="15" customHeight="1" x14ac:dyDescent="0.25">
      <c r="A240" s="46" t="s">
        <v>1637</v>
      </c>
      <c r="B240" s="23" t="s">
        <v>1017</v>
      </c>
      <c r="C240" s="23">
        <v>574.85</v>
      </c>
      <c r="D240" s="26"/>
      <c r="E240" s="1"/>
      <c r="G240" s="5"/>
      <c r="H240"/>
    </row>
    <row r="241" spans="1:8" ht="15" customHeight="1" x14ac:dyDescent="0.25">
      <c r="A241" s="46" t="s">
        <v>1638</v>
      </c>
      <c r="B241" s="23" t="s">
        <v>167</v>
      </c>
      <c r="C241" s="23">
        <v>574.85</v>
      </c>
      <c r="D241" s="32"/>
      <c r="E241" s="1"/>
      <c r="G241" s="4"/>
      <c r="H241"/>
    </row>
    <row r="242" spans="1:8" ht="15" customHeight="1" x14ac:dyDescent="0.25">
      <c r="A242" s="46" t="s">
        <v>1639</v>
      </c>
      <c r="B242" s="23" t="s">
        <v>168</v>
      </c>
      <c r="C242" s="23">
        <v>574.85</v>
      </c>
      <c r="D242" s="38"/>
      <c r="E242" s="1"/>
      <c r="G242" s="3"/>
      <c r="H242"/>
    </row>
    <row r="243" spans="1:8" ht="15" customHeight="1" x14ac:dyDescent="0.25">
      <c r="A243" s="46" t="s">
        <v>1640</v>
      </c>
      <c r="B243" s="23" t="s">
        <v>169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6" t="s">
        <v>1641</v>
      </c>
      <c r="B244" s="23" t="s">
        <v>170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6" t="s">
        <v>1642</v>
      </c>
      <c r="B245" s="23" t="s">
        <v>171</v>
      </c>
      <c r="C245" s="23">
        <v>574.85</v>
      </c>
      <c r="D245" s="26"/>
      <c r="E245" s="1"/>
      <c r="G245" s="3"/>
      <c r="H245"/>
    </row>
    <row r="246" spans="1:8" ht="15" customHeight="1" x14ac:dyDescent="0.25">
      <c r="A246" s="46" t="s">
        <v>1643</v>
      </c>
      <c r="B246" s="23" t="s">
        <v>172</v>
      </c>
      <c r="C246" s="23">
        <v>574.85</v>
      </c>
      <c r="D246" s="32"/>
      <c r="E246" s="1"/>
      <c r="G246" s="4"/>
      <c r="H246"/>
    </row>
    <row r="247" spans="1:8" ht="15" customHeight="1" x14ac:dyDescent="0.25">
      <c r="A247" s="46" t="s">
        <v>1644</v>
      </c>
      <c r="B247" s="23" t="s">
        <v>173</v>
      </c>
      <c r="C247" s="23">
        <v>574.85</v>
      </c>
      <c r="D247" s="32"/>
      <c r="E247" s="1"/>
      <c r="G247" s="8"/>
      <c r="H247"/>
    </row>
    <row r="248" spans="1:8" ht="15" customHeight="1" x14ac:dyDescent="0.25">
      <c r="A248" s="46" t="s">
        <v>1645</v>
      </c>
      <c r="B248" s="23" t="s">
        <v>174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6" t="s">
        <v>1646</v>
      </c>
      <c r="B249" s="23" t="s">
        <v>175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6" t="s">
        <v>1647</v>
      </c>
      <c r="B250" s="23" t="s">
        <v>176</v>
      </c>
      <c r="C250" s="23">
        <v>574.85</v>
      </c>
      <c r="D250" s="26"/>
      <c r="E250" s="1"/>
      <c r="G250" s="8"/>
      <c r="H250"/>
    </row>
    <row r="251" spans="1:8" ht="15" customHeight="1" x14ac:dyDescent="0.25">
      <c r="A251" s="46" t="s">
        <v>1648</v>
      </c>
      <c r="B251" s="23" t="s">
        <v>1197</v>
      </c>
      <c r="C251" s="23">
        <v>574.85</v>
      </c>
      <c r="D251" s="26"/>
      <c r="E251" s="1"/>
      <c r="G251" s="3"/>
      <c r="H251"/>
    </row>
    <row r="252" spans="1:8" ht="15" customHeight="1" x14ac:dyDescent="0.25">
      <c r="A252" s="46" t="s">
        <v>1649</v>
      </c>
      <c r="B252" s="23" t="s">
        <v>1198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6" t="s">
        <v>1650</v>
      </c>
      <c r="B253" s="23" t="s">
        <v>177</v>
      </c>
      <c r="C253" s="23">
        <v>574.85</v>
      </c>
      <c r="D253" s="31"/>
      <c r="E253" s="1"/>
      <c r="G253" s="4"/>
      <c r="H253"/>
    </row>
    <row r="254" spans="1:8" ht="15" customHeight="1" x14ac:dyDescent="0.25">
      <c r="A254" s="46" t="s">
        <v>1651</v>
      </c>
      <c r="B254" s="23" t="s">
        <v>178</v>
      </c>
      <c r="C254" s="23">
        <v>574.85</v>
      </c>
      <c r="D254" s="32"/>
      <c r="E254" s="1"/>
      <c r="G254" s="3"/>
      <c r="H254"/>
    </row>
    <row r="255" spans="1:8" ht="15" customHeight="1" x14ac:dyDescent="0.25">
      <c r="A255" s="46" t="s">
        <v>1652</v>
      </c>
      <c r="B255" s="23" t="s">
        <v>179</v>
      </c>
      <c r="C255" s="23">
        <v>574.85</v>
      </c>
      <c r="D255" s="26"/>
      <c r="E255" s="1"/>
      <c r="G255" s="3"/>
      <c r="H255"/>
    </row>
    <row r="256" spans="1:8" ht="15" customHeight="1" x14ac:dyDescent="0.25">
      <c r="A256" s="46" t="s">
        <v>1653</v>
      </c>
      <c r="B256" s="23" t="s">
        <v>180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6" t="s">
        <v>1654</v>
      </c>
      <c r="B257" s="23" t="s">
        <v>181</v>
      </c>
      <c r="C257" s="23">
        <v>574.85</v>
      </c>
      <c r="D257" s="31"/>
      <c r="E257" s="1"/>
      <c r="G257" s="3"/>
      <c r="H257"/>
    </row>
    <row r="258" spans="1:8" ht="15" customHeight="1" x14ac:dyDescent="0.25">
      <c r="A258" s="46" t="s">
        <v>1655</v>
      </c>
      <c r="B258" s="23" t="s">
        <v>182</v>
      </c>
      <c r="C258" s="23">
        <v>574.85</v>
      </c>
      <c r="D258" s="26"/>
      <c r="E258" s="1"/>
      <c r="G258" s="5"/>
      <c r="H258"/>
    </row>
    <row r="259" spans="1:8" ht="15" customHeight="1" x14ac:dyDescent="0.25">
      <c r="A259" s="46" t="s">
        <v>1656</v>
      </c>
      <c r="B259" s="23" t="s">
        <v>183</v>
      </c>
      <c r="C259" s="23">
        <v>574.85</v>
      </c>
      <c r="D259" s="39"/>
      <c r="E259" s="1"/>
      <c r="G259" s="3"/>
      <c r="H259"/>
    </row>
    <row r="260" spans="1:8" ht="15" customHeight="1" x14ac:dyDescent="0.25">
      <c r="A260" s="46" t="s">
        <v>1657</v>
      </c>
      <c r="B260" s="23" t="s">
        <v>184</v>
      </c>
      <c r="C260" s="23">
        <v>574.85</v>
      </c>
      <c r="D260" s="32"/>
      <c r="E260" s="1"/>
      <c r="G260" s="5"/>
      <c r="H260"/>
    </row>
    <row r="261" spans="1:8" ht="15" customHeight="1" x14ac:dyDescent="0.25">
      <c r="A261" s="46" t="s">
        <v>1658</v>
      </c>
      <c r="B261" s="23" t="s">
        <v>185</v>
      </c>
      <c r="C261" s="23">
        <v>574.85</v>
      </c>
      <c r="D261" s="26"/>
      <c r="E261" s="1"/>
      <c r="G261" s="5"/>
      <c r="H261"/>
    </row>
    <row r="262" spans="1:8" ht="15" customHeight="1" x14ac:dyDescent="0.25">
      <c r="A262" s="46" t="s">
        <v>1659</v>
      </c>
      <c r="B262" s="23" t="s">
        <v>186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6" t="s">
        <v>1660</v>
      </c>
      <c r="B263" s="23" t="s">
        <v>1199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6" t="s">
        <v>1661</v>
      </c>
      <c r="B264" s="23" t="s">
        <v>187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6" t="s">
        <v>1662</v>
      </c>
      <c r="B265" s="23" t="s">
        <v>188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6" t="s">
        <v>1663</v>
      </c>
      <c r="B266" s="23" t="s">
        <v>189</v>
      </c>
      <c r="C266" s="23">
        <v>574.85</v>
      </c>
      <c r="D266" s="26"/>
      <c r="E266" s="1"/>
      <c r="G266" s="8"/>
      <c r="H266"/>
    </row>
    <row r="267" spans="1:8" ht="15" customHeight="1" x14ac:dyDescent="0.25">
      <c r="A267" s="46" t="s">
        <v>1664</v>
      </c>
      <c r="B267" s="23" t="s">
        <v>190</v>
      </c>
      <c r="C267" s="23">
        <v>574.85</v>
      </c>
      <c r="D267" s="32"/>
      <c r="E267" s="1"/>
      <c r="G267" s="8"/>
      <c r="H267"/>
    </row>
    <row r="268" spans="1:8" ht="15" customHeight="1" x14ac:dyDescent="0.25">
      <c r="A268" s="46" t="s">
        <v>1665</v>
      </c>
      <c r="B268" s="23" t="s">
        <v>1018</v>
      </c>
      <c r="C268" s="23">
        <v>574.85</v>
      </c>
      <c r="D268" s="32"/>
      <c r="E268" s="1"/>
      <c r="G268" s="3"/>
      <c r="H268"/>
    </row>
    <row r="269" spans="1:8" ht="15" customHeight="1" x14ac:dyDescent="0.25">
      <c r="A269" s="46" t="s">
        <v>1666</v>
      </c>
      <c r="B269" s="23" t="s">
        <v>191</v>
      </c>
      <c r="C269" s="23">
        <v>574.85</v>
      </c>
      <c r="D269" s="26"/>
      <c r="E269" s="1"/>
      <c r="G269" s="3"/>
      <c r="H269"/>
    </row>
    <row r="270" spans="1:8" ht="15" customHeight="1" x14ac:dyDescent="0.25">
      <c r="A270" s="46" t="s">
        <v>1667</v>
      </c>
      <c r="B270" s="23" t="s">
        <v>192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6" t="s">
        <v>1668</v>
      </c>
      <c r="B271" s="23" t="s">
        <v>193</v>
      </c>
      <c r="C271" s="23">
        <v>574.85</v>
      </c>
      <c r="D271" s="32"/>
      <c r="E271" s="1"/>
      <c r="G271" s="3"/>
      <c r="H271"/>
    </row>
    <row r="272" spans="1:8" ht="15" customHeight="1" x14ac:dyDescent="0.25">
      <c r="A272" s="46" t="s">
        <v>1669</v>
      </c>
      <c r="B272" s="23" t="s">
        <v>194</v>
      </c>
      <c r="C272" s="23">
        <v>574.85</v>
      </c>
      <c r="D272" s="26"/>
      <c r="E272" s="1"/>
      <c r="G272" s="3"/>
      <c r="H272"/>
    </row>
    <row r="273" spans="1:8" ht="15" customHeight="1" x14ac:dyDescent="0.25">
      <c r="A273" s="46" t="s">
        <v>1670</v>
      </c>
      <c r="B273" s="23" t="s">
        <v>195</v>
      </c>
      <c r="C273" s="23">
        <v>574.85</v>
      </c>
      <c r="D273" s="31"/>
      <c r="E273" s="1"/>
      <c r="G273" s="3"/>
      <c r="H273"/>
    </row>
    <row r="274" spans="1:8" ht="15" customHeight="1" x14ac:dyDescent="0.25">
      <c r="A274" s="46" t="s">
        <v>1671</v>
      </c>
      <c r="B274" s="23" t="s">
        <v>196</v>
      </c>
      <c r="C274" s="23">
        <v>574.85</v>
      </c>
      <c r="D274" s="31"/>
      <c r="E274" s="1"/>
      <c r="G274" s="3"/>
      <c r="H274"/>
    </row>
    <row r="275" spans="1:8" ht="15" customHeight="1" x14ac:dyDescent="0.25">
      <c r="A275" s="46" t="s">
        <v>1672</v>
      </c>
      <c r="B275" s="23" t="s">
        <v>1200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6" t="s">
        <v>1673</v>
      </c>
      <c r="B276" s="23" t="s">
        <v>197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6" t="s">
        <v>1674</v>
      </c>
      <c r="B277" s="23" t="s">
        <v>198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6" t="s">
        <v>1675</v>
      </c>
      <c r="B278" s="23" t="s">
        <v>199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6" t="s">
        <v>1676</v>
      </c>
      <c r="B279" s="23" t="s">
        <v>200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6" t="s">
        <v>1677</v>
      </c>
      <c r="B280" s="23" t="s">
        <v>201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6" t="s">
        <v>1678</v>
      </c>
      <c r="B281" s="23" t="s">
        <v>1201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46" t="s">
        <v>1679</v>
      </c>
      <c r="B282" s="23" t="s">
        <v>1202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6" t="s">
        <v>1680</v>
      </c>
      <c r="B283" s="23" t="s">
        <v>1379</v>
      </c>
      <c r="C283" s="23">
        <v>574.85</v>
      </c>
      <c r="D283" s="26"/>
      <c r="E283" s="1"/>
      <c r="G283" s="3"/>
      <c r="H283"/>
    </row>
    <row r="284" spans="1:8" ht="15" customHeight="1" x14ac:dyDescent="0.25">
      <c r="A284" s="46" t="s">
        <v>1681</v>
      </c>
      <c r="B284" s="23" t="s">
        <v>202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6" t="s">
        <v>1682</v>
      </c>
      <c r="B285" s="23" t="s">
        <v>203</v>
      </c>
      <c r="C285" s="23">
        <v>574.85</v>
      </c>
      <c r="D285" s="22"/>
      <c r="E285" s="1"/>
      <c r="G285" s="3"/>
      <c r="H285"/>
    </row>
    <row r="286" spans="1:8" ht="15" customHeight="1" x14ac:dyDescent="0.25">
      <c r="A286" s="46" t="s">
        <v>1683</v>
      </c>
      <c r="B286" s="23" t="s">
        <v>1203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6" t="s">
        <v>1684</v>
      </c>
      <c r="B287" s="23" t="s">
        <v>204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6" t="s">
        <v>1685</v>
      </c>
      <c r="B288" s="23" t="s">
        <v>205</v>
      </c>
      <c r="C288" s="23">
        <v>574.85</v>
      </c>
      <c r="D288" s="26"/>
      <c r="E288" s="1"/>
      <c r="G288" s="4"/>
      <c r="H288"/>
    </row>
    <row r="289" spans="1:8" ht="15" customHeight="1" x14ac:dyDescent="0.25">
      <c r="A289" s="46" t="s">
        <v>1686</v>
      </c>
      <c r="B289" s="23" t="s">
        <v>1395</v>
      </c>
      <c r="C289" s="23">
        <v>574.85</v>
      </c>
      <c r="D289" s="26"/>
      <c r="E289" s="1"/>
      <c r="G289" s="5"/>
      <c r="H289"/>
    </row>
    <row r="290" spans="1:8" ht="15" customHeight="1" x14ac:dyDescent="0.25">
      <c r="A290" s="46" t="s">
        <v>1687</v>
      </c>
      <c r="B290" s="23" t="s">
        <v>206</v>
      </c>
      <c r="C290" s="23">
        <v>574.85</v>
      </c>
      <c r="D290" s="32"/>
      <c r="E290" s="1"/>
      <c r="G290" s="4"/>
      <c r="H290"/>
    </row>
    <row r="291" spans="1:8" ht="15" customHeight="1" x14ac:dyDescent="0.25">
      <c r="A291" s="46" t="s">
        <v>1688</v>
      </c>
      <c r="B291" s="23" t="s">
        <v>1204</v>
      </c>
      <c r="C291" s="23">
        <v>574.85</v>
      </c>
      <c r="D291" s="32"/>
      <c r="E291" s="1"/>
      <c r="G291" s="8"/>
      <c r="H291"/>
    </row>
    <row r="292" spans="1:8" ht="15" customHeight="1" x14ac:dyDescent="0.25">
      <c r="A292" s="46" t="s">
        <v>1689</v>
      </c>
      <c r="B292" s="23" t="s">
        <v>1205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6" t="s">
        <v>1690</v>
      </c>
      <c r="B293" s="23" t="s">
        <v>207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6" t="s">
        <v>1691</v>
      </c>
      <c r="B294" s="23" t="s">
        <v>208</v>
      </c>
      <c r="C294" s="23">
        <v>574.85</v>
      </c>
      <c r="D294" s="26"/>
      <c r="E294" s="1"/>
      <c r="G294" s="3"/>
      <c r="H294"/>
    </row>
    <row r="295" spans="1:8" ht="15" customHeight="1" x14ac:dyDescent="0.25">
      <c r="A295" s="46" t="s">
        <v>1692</v>
      </c>
      <c r="B295" s="23" t="s">
        <v>209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6" t="s">
        <v>1693</v>
      </c>
      <c r="B296" s="23" t="s">
        <v>210</v>
      </c>
      <c r="C296" s="23">
        <v>574.85</v>
      </c>
      <c r="D296" s="36"/>
      <c r="E296" s="1"/>
      <c r="G296" s="3"/>
      <c r="H296"/>
    </row>
    <row r="297" spans="1:8" ht="15" customHeight="1" x14ac:dyDescent="0.25">
      <c r="A297" s="46" t="s">
        <v>1694</v>
      </c>
      <c r="B297" s="23" t="s">
        <v>211</v>
      </c>
      <c r="C297" s="23">
        <v>574.85</v>
      </c>
      <c r="D297" s="26"/>
      <c r="E297" s="1"/>
      <c r="G297" s="4"/>
      <c r="H297"/>
    </row>
    <row r="298" spans="1:8" ht="15" customHeight="1" x14ac:dyDescent="0.25">
      <c r="A298" s="46" t="s">
        <v>1695</v>
      </c>
      <c r="B298" s="23" t="s">
        <v>212</v>
      </c>
      <c r="C298" s="23">
        <v>574.85</v>
      </c>
      <c r="D298" s="26"/>
      <c r="E298" s="1"/>
      <c r="G298" s="3"/>
      <c r="H298"/>
    </row>
    <row r="299" spans="1:8" ht="15" customHeight="1" x14ac:dyDescent="0.25">
      <c r="A299" s="46" t="s">
        <v>1696</v>
      </c>
      <c r="B299" s="23" t="s">
        <v>213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6" t="s">
        <v>1697</v>
      </c>
      <c r="B300" s="23" t="s">
        <v>1339</v>
      </c>
      <c r="C300" s="23">
        <v>574.85</v>
      </c>
      <c r="D300" s="32"/>
      <c r="E300" s="1"/>
      <c r="G300" s="3"/>
      <c r="H300"/>
    </row>
    <row r="301" spans="1:8" ht="15" customHeight="1" x14ac:dyDescent="0.25">
      <c r="A301" s="46" t="s">
        <v>1698</v>
      </c>
      <c r="B301" s="23" t="s">
        <v>214</v>
      </c>
      <c r="C301" s="23">
        <v>574.85</v>
      </c>
      <c r="D301" s="32"/>
      <c r="E301" s="1"/>
      <c r="G301" s="3"/>
      <c r="H301"/>
    </row>
    <row r="302" spans="1:8" ht="15" customHeight="1" x14ac:dyDescent="0.25">
      <c r="A302" s="46" t="s">
        <v>1699</v>
      </c>
      <c r="B302" s="23" t="s">
        <v>215</v>
      </c>
      <c r="C302" s="23">
        <v>574.85</v>
      </c>
      <c r="D302" s="31"/>
      <c r="E302" s="1"/>
      <c r="G302" s="3"/>
      <c r="H302"/>
    </row>
    <row r="303" spans="1:8" ht="15" customHeight="1" x14ac:dyDescent="0.25">
      <c r="A303" s="46" t="s">
        <v>1700</v>
      </c>
      <c r="B303" s="23" t="s">
        <v>1099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6" t="s">
        <v>1701</v>
      </c>
      <c r="B304" s="23" t="s">
        <v>216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6" t="s">
        <v>1702</v>
      </c>
      <c r="B305" s="23" t="s">
        <v>217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6" t="s">
        <v>1703</v>
      </c>
      <c r="B306" s="23" t="s">
        <v>218</v>
      </c>
      <c r="C306" s="23">
        <v>574.85</v>
      </c>
      <c r="D306" s="26"/>
      <c r="E306" s="1"/>
      <c r="G306" s="4"/>
      <c r="H306"/>
    </row>
    <row r="307" spans="1:8" ht="15" customHeight="1" x14ac:dyDescent="0.25">
      <c r="A307" s="46" t="s">
        <v>1704</v>
      </c>
      <c r="B307" s="23" t="s">
        <v>219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6" t="s">
        <v>1705</v>
      </c>
      <c r="B308" s="23" t="s">
        <v>1100</v>
      </c>
      <c r="C308" s="23">
        <v>574.85</v>
      </c>
      <c r="D308" s="32"/>
      <c r="E308" s="1"/>
      <c r="G308" s="3"/>
      <c r="H308"/>
    </row>
    <row r="309" spans="1:8" ht="15" customHeight="1" x14ac:dyDescent="0.25">
      <c r="A309" s="46" t="s">
        <v>1706</v>
      </c>
      <c r="B309" s="23" t="s">
        <v>1206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6" t="s">
        <v>1707</v>
      </c>
      <c r="B310" s="23" t="s">
        <v>220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6" t="s">
        <v>1708</v>
      </c>
      <c r="B311" s="23" t="s">
        <v>221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6" t="s">
        <v>1709</v>
      </c>
      <c r="B312" s="23" t="s">
        <v>222</v>
      </c>
      <c r="C312" s="23">
        <v>574.85</v>
      </c>
      <c r="D312" s="26"/>
      <c r="E312" s="1"/>
      <c r="G312" s="3"/>
      <c r="H312"/>
    </row>
    <row r="313" spans="1:8" ht="15" customHeight="1" x14ac:dyDescent="0.25">
      <c r="A313" s="46" t="s">
        <v>1710</v>
      </c>
      <c r="B313" s="23" t="s">
        <v>223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6" t="s">
        <v>1711</v>
      </c>
      <c r="B314" s="23" t="s">
        <v>224</v>
      </c>
      <c r="C314" s="23">
        <v>574.85</v>
      </c>
      <c r="D314" s="32"/>
      <c r="E314" s="1"/>
      <c r="G314" s="3"/>
      <c r="H314"/>
    </row>
    <row r="315" spans="1:8" ht="15" customHeight="1" x14ac:dyDescent="0.25">
      <c r="A315" s="46" t="s">
        <v>1712</v>
      </c>
      <c r="B315" s="23" t="s">
        <v>225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6" t="s">
        <v>1713</v>
      </c>
      <c r="B316" s="23" t="s">
        <v>226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6" t="s">
        <v>1714</v>
      </c>
      <c r="B317" s="23" t="s">
        <v>227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6" t="s">
        <v>1715</v>
      </c>
      <c r="B318" s="23" t="s">
        <v>228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6" t="s">
        <v>1716</v>
      </c>
      <c r="B319" s="23" t="s">
        <v>1207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6" t="s">
        <v>1717</v>
      </c>
      <c r="B320" s="23" t="s">
        <v>229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6" t="s">
        <v>1718</v>
      </c>
      <c r="B321" s="23" t="s">
        <v>1019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6" t="s">
        <v>1719</v>
      </c>
      <c r="B322" s="23" t="s">
        <v>1380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46" t="s">
        <v>1720</v>
      </c>
      <c r="B323" s="23" t="s">
        <v>1208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6" t="s">
        <v>1721</v>
      </c>
      <c r="B324" s="23" t="s">
        <v>230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6" t="s">
        <v>1722</v>
      </c>
      <c r="B325" s="23" t="s">
        <v>1372</v>
      </c>
      <c r="C325" s="23">
        <v>574.85</v>
      </c>
      <c r="D325" s="26"/>
      <c r="E325" s="1"/>
      <c r="G325" s="3"/>
      <c r="H325"/>
    </row>
    <row r="326" spans="1:8" ht="15" customHeight="1" x14ac:dyDescent="0.25">
      <c r="A326" s="46" t="s">
        <v>1723</v>
      </c>
      <c r="B326" s="23" t="s">
        <v>1209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6" t="s">
        <v>1724</v>
      </c>
      <c r="B327" s="23" t="s">
        <v>1210</v>
      </c>
      <c r="C327" s="23">
        <v>574.85</v>
      </c>
      <c r="D327" s="32"/>
      <c r="E327" s="1"/>
      <c r="G327" s="4"/>
      <c r="H327"/>
    </row>
    <row r="328" spans="1:8" ht="15" customHeight="1" x14ac:dyDescent="0.25">
      <c r="A328" s="46" t="s">
        <v>1725</v>
      </c>
      <c r="B328" s="23" t="s">
        <v>231</v>
      </c>
      <c r="C328" s="23">
        <v>574.85</v>
      </c>
      <c r="D328" s="26"/>
      <c r="E328" s="1"/>
      <c r="G328" s="3"/>
      <c r="H328"/>
    </row>
    <row r="329" spans="1:8" ht="15" customHeight="1" x14ac:dyDescent="0.25">
      <c r="A329" s="46" t="s">
        <v>1726</v>
      </c>
      <c r="B329" s="23" t="s">
        <v>1211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6" t="s">
        <v>1727</v>
      </c>
      <c r="B330" s="23" t="s">
        <v>232</v>
      </c>
      <c r="C330" s="23">
        <v>574.85</v>
      </c>
      <c r="D330" s="32"/>
      <c r="E330" s="1"/>
      <c r="G330" s="5"/>
      <c r="H330"/>
    </row>
    <row r="331" spans="1:8" ht="15" customHeight="1" x14ac:dyDescent="0.25">
      <c r="A331" s="46" t="s">
        <v>1728</v>
      </c>
      <c r="B331" s="23" t="s">
        <v>233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6" t="s">
        <v>1729</v>
      </c>
      <c r="B332" s="23" t="s">
        <v>234</v>
      </c>
      <c r="C332" s="23">
        <v>574.85</v>
      </c>
      <c r="D332" s="26"/>
      <c r="E332" s="1"/>
      <c r="G332" s="3"/>
      <c r="H332"/>
    </row>
    <row r="333" spans="1:8" ht="15" customHeight="1" x14ac:dyDescent="0.25">
      <c r="A333" s="46" t="s">
        <v>1730</v>
      </c>
      <c r="B333" s="23" t="s">
        <v>1340</v>
      </c>
      <c r="C333" s="23">
        <v>574.85</v>
      </c>
      <c r="D333" s="26"/>
      <c r="E333" s="1"/>
      <c r="G333" s="3"/>
      <c r="H333"/>
    </row>
    <row r="334" spans="1:8" ht="15" customHeight="1" x14ac:dyDescent="0.25">
      <c r="A334" s="46" t="s">
        <v>1731</v>
      </c>
      <c r="B334" s="23" t="s">
        <v>235</v>
      </c>
      <c r="C334" s="23">
        <v>574.85</v>
      </c>
      <c r="D334" s="34"/>
      <c r="E334" s="1"/>
      <c r="G334" s="5"/>
      <c r="H334"/>
    </row>
    <row r="335" spans="1:8" ht="15" customHeight="1" x14ac:dyDescent="0.25">
      <c r="A335" s="46" t="s">
        <v>1732</v>
      </c>
      <c r="B335" s="23" t="s">
        <v>236</v>
      </c>
      <c r="C335" s="23">
        <v>574.85</v>
      </c>
      <c r="D335" s="32"/>
      <c r="E335" s="1"/>
      <c r="G335" s="4"/>
      <c r="H335"/>
    </row>
    <row r="336" spans="1:8" ht="15" customHeight="1" x14ac:dyDescent="0.25">
      <c r="A336" s="46" t="s">
        <v>1733</v>
      </c>
      <c r="B336" s="23" t="s">
        <v>237</v>
      </c>
      <c r="C336" s="23">
        <v>574.85</v>
      </c>
      <c r="D336" s="26"/>
      <c r="E336" s="1"/>
      <c r="G336" s="3"/>
      <c r="H336"/>
    </row>
    <row r="337" spans="1:8" ht="15" customHeight="1" x14ac:dyDescent="0.25">
      <c r="A337" s="46" t="s">
        <v>1734</v>
      </c>
      <c r="B337" s="23" t="s">
        <v>238</v>
      </c>
      <c r="C337" s="23">
        <v>574.85</v>
      </c>
      <c r="D337" s="34"/>
      <c r="E337" s="1"/>
      <c r="G337" s="4"/>
      <c r="H337"/>
    </row>
    <row r="338" spans="1:8" ht="15" customHeight="1" x14ac:dyDescent="0.25">
      <c r="A338" s="46" t="s">
        <v>1735</v>
      </c>
      <c r="B338" s="23" t="s">
        <v>239</v>
      </c>
      <c r="C338" s="23">
        <v>574.85</v>
      </c>
      <c r="D338" s="32"/>
      <c r="E338" s="1"/>
      <c r="G338" s="3"/>
      <c r="H338"/>
    </row>
    <row r="339" spans="1:8" ht="15" customHeight="1" x14ac:dyDescent="0.25">
      <c r="A339" s="46" t="s">
        <v>1736</v>
      </c>
      <c r="B339" s="23" t="s">
        <v>1341</v>
      </c>
      <c r="C339" s="23">
        <v>574.85</v>
      </c>
      <c r="D339" s="26"/>
      <c r="E339" s="1"/>
      <c r="G339" s="3"/>
      <c r="H339"/>
    </row>
    <row r="340" spans="1:8" ht="15" customHeight="1" x14ac:dyDescent="0.25">
      <c r="A340" s="46" t="s">
        <v>1737</v>
      </c>
      <c r="B340" s="23" t="s">
        <v>1381</v>
      </c>
      <c r="C340" s="23">
        <v>574.85</v>
      </c>
      <c r="D340" s="26"/>
      <c r="E340" s="1"/>
      <c r="G340" s="3"/>
      <c r="H340"/>
    </row>
    <row r="341" spans="1:8" ht="15" customHeight="1" x14ac:dyDescent="0.25">
      <c r="A341" s="46" t="s">
        <v>1738</v>
      </c>
      <c r="B341" s="23" t="s">
        <v>240</v>
      </c>
      <c r="C341" s="23">
        <v>574.85</v>
      </c>
      <c r="D341" s="22"/>
      <c r="E341" s="1"/>
      <c r="G341" s="3"/>
      <c r="H341"/>
    </row>
    <row r="342" spans="1:8" ht="15" customHeight="1" x14ac:dyDescent="0.25">
      <c r="A342" s="46" t="s">
        <v>1739</v>
      </c>
      <c r="B342" s="23" t="s">
        <v>985</v>
      </c>
      <c r="C342" s="23">
        <v>574.85</v>
      </c>
      <c r="D342" s="32"/>
      <c r="E342" s="1"/>
      <c r="G342" s="3"/>
      <c r="H342"/>
    </row>
    <row r="343" spans="1:8" ht="15" customHeight="1" x14ac:dyDescent="0.25">
      <c r="A343" s="46" t="s">
        <v>1740</v>
      </c>
      <c r="B343" s="23" t="s">
        <v>1212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6" t="s">
        <v>1741</v>
      </c>
      <c r="B344" s="23" t="s">
        <v>241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6" t="s">
        <v>1742</v>
      </c>
      <c r="B345" s="23" t="s">
        <v>242</v>
      </c>
      <c r="C345" s="23">
        <v>574.85</v>
      </c>
      <c r="D345" s="32"/>
      <c r="E345" s="1"/>
      <c r="G345" s="4"/>
      <c r="H345"/>
    </row>
    <row r="346" spans="1:8" ht="15" customHeight="1" x14ac:dyDescent="0.25">
      <c r="A346" s="46" t="s">
        <v>1743</v>
      </c>
      <c r="B346" s="23" t="s">
        <v>243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6" t="s">
        <v>1744</v>
      </c>
      <c r="B347" s="23" t="s">
        <v>244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6" t="s">
        <v>1745</v>
      </c>
      <c r="B348" s="23" t="s">
        <v>245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6" t="s">
        <v>1746</v>
      </c>
      <c r="B349" s="23" t="s">
        <v>246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6" t="s">
        <v>1747</v>
      </c>
      <c r="B350" s="23" t="s">
        <v>1213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6" t="s">
        <v>1748</v>
      </c>
      <c r="B351" s="23" t="s">
        <v>247</v>
      </c>
      <c r="C351" s="23">
        <v>574.85</v>
      </c>
      <c r="D351" s="26"/>
      <c r="E351" s="1"/>
      <c r="G351" s="3"/>
      <c r="H351"/>
    </row>
    <row r="352" spans="1:8" ht="15" customHeight="1" x14ac:dyDescent="0.25">
      <c r="A352" s="46" t="s">
        <v>1749</v>
      </c>
      <c r="B352" s="23" t="s">
        <v>248</v>
      </c>
      <c r="C352" s="23">
        <v>574.85</v>
      </c>
      <c r="D352" s="26"/>
      <c r="E352" s="1"/>
      <c r="G352" s="3"/>
      <c r="H352"/>
    </row>
    <row r="353" spans="1:8" ht="15" customHeight="1" x14ac:dyDescent="0.25">
      <c r="A353" s="46" t="s">
        <v>1750</v>
      </c>
      <c r="B353" s="23" t="s">
        <v>1020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6" t="s">
        <v>1751</v>
      </c>
      <c r="B354" s="23" t="s">
        <v>249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6" t="s">
        <v>1752</v>
      </c>
      <c r="B355" s="23" t="s">
        <v>250</v>
      </c>
      <c r="C355" s="23">
        <v>574.85</v>
      </c>
      <c r="D355" s="32"/>
      <c r="E355" s="1"/>
      <c r="G355" s="8"/>
      <c r="H355"/>
    </row>
    <row r="356" spans="1:8" ht="15" customHeight="1" x14ac:dyDescent="0.25">
      <c r="A356" s="46" t="s">
        <v>1753</v>
      </c>
      <c r="B356" s="23" t="s">
        <v>1101</v>
      </c>
      <c r="C356" s="23">
        <v>574.85</v>
      </c>
      <c r="D356" s="32"/>
      <c r="E356" s="1"/>
      <c r="G356" s="3"/>
      <c r="H356"/>
    </row>
    <row r="357" spans="1:8" ht="15" customHeight="1" x14ac:dyDescent="0.25">
      <c r="A357" s="46" t="s">
        <v>1754</v>
      </c>
      <c r="B357" s="23" t="s">
        <v>1021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6" t="s">
        <v>1755</v>
      </c>
      <c r="B358" s="23" t="s">
        <v>251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6" t="s">
        <v>1756</v>
      </c>
      <c r="B359" s="23" t="s">
        <v>252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6" t="s">
        <v>1757</v>
      </c>
      <c r="B360" s="23" t="s">
        <v>253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6" t="s">
        <v>1758</v>
      </c>
      <c r="B361" s="23" t="s">
        <v>254</v>
      </c>
      <c r="C361" s="23">
        <v>574.85</v>
      </c>
      <c r="D361" s="26"/>
      <c r="E361" s="1"/>
      <c r="G361" s="5"/>
      <c r="H361"/>
    </row>
    <row r="362" spans="1:8" ht="15" customHeight="1" x14ac:dyDescent="0.25">
      <c r="A362" s="46" t="s">
        <v>1759</v>
      </c>
      <c r="B362" s="23" t="s">
        <v>255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6" t="s">
        <v>1760</v>
      </c>
      <c r="B363" s="23" t="s">
        <v>256</v>
      </c>
      <c r="C363" s="23">
        <v>574.85</v>
      </c>
      <c r="D363" s="31"/>
      <c r="E363" s="1"/>
      <c r="G363" s="3"/>
      <c r="H363"/>
    </row>
    <row r="364" spans="1:8" ht="15" customHeight="1" x14ac:dyDescent="0.25">
      <c r="A364" s="46" t="s">
        <v>1761</v>
      </c>
      <c r="B364" s="23" t="s">
        <v>257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6" t="s">
        <v>1762</v>
      </c>
      <c r="B365" s="23" t="s">
        <v>258</v>
      </c>
      <c r="C365" s="23">
        <v>574.85</v>
      </c>
      <c r="D365" s="32"/>
      <c r="E365" s="1"/>
      <c r="G365" s="5"/>
      <c r="H365"/>
    </row>
    <row r="366" spans="1:8" ht="15" customHeight="1" x14ac:dyDescent="0.25">
      <c r="A366" s="46" t="s">
        <v>1763</v>
      </c>
      <c r="B366" s="23" t="s">
        <v>259</v>
      </c>
      <c r="C366" s="23">
        <v>574.85</v>
      </c>
      <c r="D366" s="26"/>
      <c r="E366" s="1"/>
      <c r="G366" s="3"/>
      <c r="H366"/>
    </row>
    <row r="367" spans="1:8" ht="15" customHeight="1" x14ac:dyDescent="0.25">
      <c r="A367" s="46" t="s">
        <v>1764</v>
      </c>
      <c r="B367" s="23" t="s">
        <v>1396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6" t="s">
        <v>1765</v>
      </c>
      <c r="B368" s="23" t="s">
        <v>1382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6" t="s">
        <v>1766</v>
      </c>
      <c r="B369" s="23" t="s">
        <v>260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6" t="s">
        <v>1767</v>
      </c>
      <c r="B370" s="23" t="s">
        <v>261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6" t="s">
        <v>1768</v>
      </c>
      <c r="B371" s="23" t="s">
        <v>1022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6" t="s">
        <v>1769</v>
      </c>
      <c r="B372" s="23" t="s">
        <v>262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6" t="s">
        <v>1770</v>
      </c>
      <c r="B373" s="23" t="s">
        <v>263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6" t="s">
        <v>1771</v>
      </c>
      <c r="B374" s="23" t="s">
        <v>1214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6" t="s">
        <v>1772</v>
      </c>
      <c r="B375" s="23" t="s">
        <v>264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6" t="s">
        <v>1773</v>
      </c>
      <c r="B376" s="23" t="s">
        <v>265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6" t="s">
        <v>1774</v>
      </c>
      <c r="B377" s="23" t="s">
        <v>1215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6" t="s">
        <v>1775</v>
      </c>
      <c r="B378" s="23" t="s">
        <v>266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6" t="s">
        <v>1776</v>
      </c>
      <c r="B379" s="23" t="s">
        <v>995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6" t="s">
        <v>1777</v>
      </c>
      <c r="B380" s="23" t="s">
        <v>267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6" t="s">
        <v>1778</v>
      </c>
      <c r="B381" s="23" t="s">
        <v>268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6" t="s">
        <v>1779</v>
      </c>
      <c r="B382" s="23" t="s">
        <v>269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6" t="s">
        <v>1780</v>
      </c>
      <c r="B383" s="23" t="s">
        <v>270</v>
      </c>
      <c r="C383" s="23">
        <v>574.85</v>
      </c>
      <c r="D383" s="38"/>
      <c r="E383" s="1"/>
      <c r="G383" s="5"/>
      <c r="H383"/>
    </row>
    <row r="384" spans="1:8" ht="15" customHeight="1" x14ac:dyDescent="0.25">
      <c r="A384" s="46" t="s">
        <v>1781</v>
      </c>
      <c r="B384" s="23" t="s">
        <v>271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6" t="s">
        <v>1782</v>
      </c>
      <c r="B385" s="23" t="s">
        <v>1342</v>
      </c>
      <c r="C385" s="23">
        <v>574.85</v>
      </c>
      <c r="D385" s="23"/>
      <c r="E385" s="1"/>
      <c r="G385" s="3"/>
      <c r="H385"/>
    </row>
    <row r="386" spans="1:8" ht="15" customHeight="1" x14ac:dyDescent="0.25">
      <c r="A386" s="46" t="s">
        <v>1783</v>
      </c>
      <c r="B386" s="23" t="s">
        <v>272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6" t="s">
        <v>1784</v>
      </c>
      <c r="B387" s="23" t="s">
        <v>273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6" t="s">
        <v>1785</v>
      </c>
      <c r="B388" s="23" t="s">
        <v>274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6" t="s">
        <v>1786</v>
      </c>
      <c r="B389" s="23" t="s">
        <v>275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6" t="s">
        <v>1787</v>
      </c>
      <c r="B390" s="23" t="s">
        <v>276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6" t="s">
        <v>1788</v>
      </c>
      <c r="B391" s="23" t="s">
        <v>1216</v>
      </c>
      <c r="C391" s="23">
        <v>574.85</v>
      </c>
      <c r="D391" s="38"/>
      <c r="E391" s="1"/>
      <c r="G391" s="5"/>
      <c r="H391"/>
    </row>
    <row r="392" spans="1:8" ht="15" customHeight="1" x14ac:dyDescent="0.25">
      <c r="A392" s="46" t="s">
        <v>1789</v>
      </c>
      <c r="B392" s="23" t="s">
        <v>277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6" t="s">
        <v>1790</v>
      </c>
      <c r="B393" s="23" t="s">
        <v>1023</v>
      </c>
      <c r="C393" s="23">
        <v>574.85</v>
      </c>
      <c r="D393" s="40"/>
      <c r="E393" s="1"/>
      <c r="G393" s="3"/>
      <c r="H393"/>
    </row>
    <row r="394" spans="1:8" ht="15" customHeight="1" x14ac:dyDescent="0.25">
      <c r="A394" s="46" t="s">
        <v>1791</v>
      </c>
      <c r="B394" s="23" t="s">
        <v>278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6" t="s">
        <v>1792</v>
      </c>
      <c r="B395" s="23" t="s">
        <v>279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6" t="s">
        <v>1793</v>
      </c>
      <c r="B396" s="23" t="s">
        <v>280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6" t="s">
        <v>1794</v>
      </c>
      <c r="B397" s="23" t="s">
        <v>281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6" t="s">
        <v>1795</v>
      </c>
      <c r="B398" s="23" t="s">
        <v>282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6" t="s">
        <v>1796</v>
      </c>
      <c r="B399" s="23" t="s">
        <v>1024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6" t="s">
        <v>1797</v>
      </c>
      <c r="B400" s="23" t="s">
        <v>283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6" t="s">
        <v>1798</v>
      </c>
      <c r="B401" s="23" t="s">
        <v>284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6" t="s">
        <v>1799</v>
      </c>
      <c r="B402" s="23" t="s">
        <v>285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6" t="s">
        <v>1800</v>
      </c>
      <c r="B403" s="23" t="s">
        <v>286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6" t="s">
        <v>1801</v>
      </c>
      <c r="B404" s="23" t="s">
        <v>1025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6" t="s">
        <v>1802</v>
      </c>
      <c r="B405" s="23" t="s">
        <v>287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6" t="s">
        <v>1803</v>
      </c>
      <c r="B406" s="23" t="s">
        <v>288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6" t="s">
        <v>1804</v>
      </c>
      <c r="B407" s="23" t="s">
        <v>289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6" t="s">
        <v>1805</v>
      </c>
      <c r="B408" s="23" t="s">
        <v>1102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6" t="s">
        <v>1806</v>
      </c>
      <c r="B409" s="23" t="s">
        <v>1217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6" t="s">
        <v>1807</v>
      </c>
      <c r="B410" s="23" t="s">
        <v>290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6" t="s">
        <v>1808</v>
      </c>
      <c r="B411" s="23" t="s">
        <v>291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6" t="s">
        <v>1809</v>
      </c>
      <c r="B412" s="23" t="s">
        <v>292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6" t="s">
        <v>1810</v>
      </c>
      <c r="B413" s="23" t="s">
        <v>293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6" t="s">
        <v>1811</v>
      </c>
      <c r="B414" s="23" t="s">
        <v>1103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6" t="s">
        <v>1812</v>
      </c>
      <c r="B415" s="23" t="s">
        <v>294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6" t="s">
        <v>1813</v>
      </c>
      <c r="B416" s="23" t="s">
        <v>1218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6" t="s">
        <v>1814</v>
      </c>
      <c r="B417" s="23" t="s">
        <v>295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6" t="s">
        <v>1815</v>
      </c>
      <c r="B418" s="23" t="s">
        <v>296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6" t="s">
        <v>1816</v>
      </c>
      <c r="B419" s="23" t="s">
        <v>297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6" t="s">
        <v>1817</v>
      </c>
      <c r="B420" s="23" t="s">
        <v>298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6" t="s">
        <v>1818</v>
      </c>
      <c r="B421" s="23" t="s">
        <v>299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6" t="s">
        <v>1819</v>
      </c>
      <c r="B422" s="23" t="s">
        <v>300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6" t="s">
        <v>1820</v>
      </c>
      <c r="B423" s="23" t="s">
        <v>301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6" t="s">
        <v>1821</v>
      </c>
      <c r="B424" s="23" t="s">
        <v>302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6" t="s">
        <v>1822</v>
      </c>
      <c r="B425" s="23" t="s">
        <v>303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6" t="s">
        <v>1823</v>
      </c>
      <c r="B426" s="23" t="s">
        <v>304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6" t="s">
        <v>1824</v>
      </c>
      <c r="B427" s="23" t="s">
        <v>305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6" t="s">
        <v>1825</v>
      </c>
      <c r="B428" s="23" t="s">
        <v>1001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6" t="s">
        <v>1826</v>
      </c>
      <c r="B429" s="23" t="s">
        <v>306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6" t="s">
        <v>1827</v>
      </c>
      <c r="B430" s="23" t="s">
        <v>307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6" t="s">
        <v>1828</v>
      </c>
      <c r="B431" s="23" t="s">
        <v>308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6" t="s">
        <v>1829</v>
      </c>
      <c r="B432" s="23" t="s">
        <v>1026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46" t="s">
        <v>1830</v>
      </c>
      <c r="B433" s="23" t="s">
        <v>1104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6" t="s">
        <v>1831</v>
      </c>
      <c r="B434" s="23" t="s">
        <v>309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6" t="s">
        <v>1832</v>
      </c>
      <c r="B435" s="23" t="s">
        <v>310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6" t="s">
        <v>1833</v>
      </c>
      <c r="B436" s="23" t="s">
        <v>311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6" t="s">
        <v>1834</v>
      </c>
      <c r="B437" s="23" t="s">
        <v>1343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6" t="s">
        <v>1835</v>
      </c>
      <c r="B438" s="23" t="s">
        <v>312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6" t="s">
        <v>1836</v>
      </c>
      <c r="B439" s="23" t="s">
        <v>313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6" t="s">
        <v>1837</v>
      </c>
      <c r="B440" s="23" t="s">
        <v>1219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6" t="s">
        <v>1838</v>
      </c>
      <c r="B441" s="23" t="s">
        <v>1027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6" t="s">
        <v>1839</v>
      </c>
      <c r="B442" s="23" t="s">
        <v>314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6" t="s">
        <v>1840</v>
      </c>
      <c r="B443" s="23" t="s">
        <v>315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6" t="s">
        <v>1841</v>
      </c>
      <c r="B444" s="23" t="s">
        <v>316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6" t="s">
        <v>1842</v>
      </c>
      <c r="B445" s="23" t="s">
        <v>317</v>
      </c>
      <c r="C445" s="23">
        <v>574.85</v>
      </c>
      <c r="D445" s="38"/>
      <c r="E445" s="1"/>
      <c r="G445" s="3"/>
      <c r="H445"/>
    </row>
    <row r="446" spans="1:8" ht="15" customHeight="1" x14ac:dyDescent="0.25">
      <c r="A446" s="46" t="s">
        <v>1843</v>
      </c>
      <c r="B446" s="23" t="s">
        <v>318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6" t="s">
        <v>1844</v>
      </c>
      <c r="B447" s="23" t="s">
        <v>319</v>
      </c>
      <c r="C447" s="23">
        <v>574.85</v>
      </c>
      <c r="D447" s="22"/>
      <c r="E447" s="1"/>
      <c r="G447" s="5"/>
      <c r="H447"/>
    </row>
    <row r="448" spans="1:8" ht="15" customHeight="1" x14ac:dyDescent="0.25">
      <c r="A448" s="46" t="s">
        <v>1845</v>
      </c>
      <c r="B448" s="23" t="s">
        <v>320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6" t="s">
        <v>1846</v>
      </c>
      <c r="B449" s="23" t="s">
        <v>1220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6" t="s">
        <v>1847</v>
      </c>
      <c r="B450" s="23" t="s">
        <v>321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6" t="s">
        <v>1848</v>
      </c>
      <c r="B451" s="23" t="s">
        <v>1028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6" t="s">
        <v>1849</v>
      </c>
      <c r="B452" s="23" t="s">
        <v>1221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6" t="s">
        <v>1850</v>
      </c>
      <c r="B453" s="23" t="s">
        <v>1344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6" t="s">
        <v>1851</v>
      </c>
      <c r="B454" s="23" t="s">
        <v>322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6" t="s">
        <v>1852</v>
      </c>
      <c r="B455" s="23" t="s">
        <v>323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6" t="s">
        <v>1853</v>
      </c>
      <c r="B456" s="23" t="s">
        <v>324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6" t="s">
        <v>1854</v>
      </c>
      <c r="B457" s="23" t="s">
        <v>1397</v>
      </c>
      <c r="C457" s="23">
        <v>1724.55</v>
      </c>
      <c r="D457" s="38"/>
      <c r="E457" s="1"/>
      <c r="G457" s="3"/>
      <c r="H457"/>
    </row>
    <row r="458" spans="1:8" ht="15" customHeight="1" x14ac:dyDescent="0.25">
      <c r="A458" s="46" t="s">
        <v>1855</v>
      </c>
      <c r="B458" s="23" t="s">
        <v>325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6" t="s">
        <v>1856</v>
      </c>
      <c r="B459" s="23" t="s">
        <v>326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6" t="s">
        <v>1857</v>
      </c>
      <c r="B460" s="23" t="s">
        <v>1029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6" t="s">
        <v>1858</v>
      </c>
      <c r="B461" s="23" t="s">
        <v>1105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6" t="s">
        <v>1859</v>
      </c>
      <c r="B462" s="23" t="s">
        <v>327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6" t="s">
        <v>1860</v>
      </c>
      <c r="B463" s="23" t="s">
        <v>328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6" t="s">
        <v>1861</v>
      </c>
      <c r="B464" s="23" t="s">
        <v>329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6" t="s">
        <v>1862</v>
      </c>
      <c r="B465" s="23" t="s">
        <v>330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6" t="s">
        <v>1863</v>
      </c>
      <c r="B466" s="23" t="s">
        <v>331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6" t="s">
        <v>1864</v>
      </c>
      <c r="B467" s="23" t="s">
        <v>332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6" t="s">
        <v>1865</v>
      </c>
      <c r="B468" s="23" t="s">
        <v>333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6" t="s">
        <v>1866</v>
      </c>
      <c r="B469" s="23" t="s">
        <v>334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6" t="s">
        <v>1867</v>
      </c>
      <c r="B470" s="23" t="s">
        <v>335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6" t="s">
        <v>1868</v>
      </c>
      <c r="B471" s="23" t="s">
        <v>336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6" t="s">
        <v>1869</v>
      </c>
      <c r="B472" s="23" t="s">
        <v>337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6" t="s">
        <v>1870</v>
      </c>
      <c r="B473" s="23" t="s">
        <v>1222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6" t="s">
        <v>1871</v>
      </c>
      <c r="B474" s="23" t="s">
        <v>338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6" t="s">
        <v>1872</v>
      </c>
      <c r="B475" s="23" t="s">
        <v>339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6" t="s">
        <v>1873</v>
      </c>
      <c r="B476" s="23" t="s">
        <v>340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6" t="s">
        <v>1874</v>
      </c>
      <c r="B477" s="23" t="s">
        <v>341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6" t="s">
        <v>1875</v>
      </c>
      <c r="B478" s="23" t="s">
        <v>342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6" t="s">
        <v>1876</v>
      </c>
      <c r="B479" s="23" t="s">
        <v>343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6" t="s">
        <v>1877</v>
      </c>
      <c r="B480" s="23" t="s">
        <v>1106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6" t="s">
        <v>1878</v>
      </c>
      <c r="B481" s="23" t="s">
        <v>1223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6" t="s">
        <v>1879</v>
      </c>
      <c r="B482" s="23" t="s">
        <v>344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6" t="s">
        <v>1880</v>
      </c>
      <c r="B483" s="23" t="s">
        <v>345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6" t="s">
        <v>1881</v>
      </c>
      <c r="B484" s="23" t="s">
        <v>346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6" t="s">
        <v>1882</v>
      </c>
      <c r="B485" s="23" t="s">
        <v>347</v>
      </c>
      <c r="C485" s="23">
        <v>574.85</v>
      </c>
      <c r="D485" s="38"/>
      <c r="E485" s="1"/>
      <c r="G485" s="3"/>
      <c r="H485"/>
    </row>
    <row r="486" spans="1:8" ht="15" customHeight="1" x14ac:dyDescent="0.25">
      <c r="A486" s="46" t="s">
        <v>1883</v>
      </c>
      <c r="B486" s="23" t="s">
        <v>348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6" t="s">
        <v>1884</v>
      </c>
      <c r="B487" s="23" t="s">
        <v>349</v>
      </c>
      <c r="C487" s="23">
        <v>574.85</v>
      </c>
      <c r="D487" s="41"/>
      <c r="E487" s="1"/>
      <c r="G487" s="3"/>
      <c r="H487"/>
    </row>
    <row r="488" spans="1:8" ht="15" customHeight="1" x14ac:dyDescent="0.25">
      <c r="A488" s="46" t="s">
        <v>1885</v>
      </c>
      <c r="B488" s="23" t="s">
        <v>350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6" t="s">
        <v>1886</v>
      </c>
      <c r="B489" s="23" t="s">
        <v>351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6" t="s">
        <v>1887</v>
      </c>
      <c r="B490" s="23" t="s">
        <v>352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6" t="s">
        <v>1888</v>
      </c>
      <c r="B491" s="23" t="s">
        <v>1030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6" t="s">
        <v>1889</v>
      </c>
      <c r="B492" s="23" t="s">
        <v>353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6" t="s">
        <v>1890</v>
      </c>
      <c r="B493" s="23" t="s">
        <v>354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6" t="s">
        <v>1891</v>
      </c>
      <c r="B494" s="23" t="s">
        <v>1107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6" t="s">
        <v>1892</v>
      </c>
      <c r="B495" s="23" t="s">
        <v>355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6" t="s">
        <v>1893</v>
      </c>
      <c r="B496" s="23" t="s">
        <v>356</v>
      </c>
      <c r="C496" s="23">
        <v>470.33</v>
      </c>
      <c r="D496" s="38"/>
      <c r="E496" s="1"/>
      <c r="G496" s="13"/>
      <c r="H496"/>
    </row>
    <row r="497" spans="1:8" ht="15" customHeight="1" x14ac:dyDescent="0.25">
      <c r="A497" s="46" t="s">
        <v>1894</v>
      </c>
      <c r="B497" s="23" t="s">
        <v>1108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46" t="s">
        <v>1895</v>
      </c>
      <c r="B498" s="23" t="s">
        <v>357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6" t="s">
        <v>1896</v>
      </c>
      <c r="B499" s="23" t="s">
        <v>1031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6" t="s">
        <v>1897</v>
      </c>
      <c r="B500" s="23" t="s">
        <v>358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6" t="s">
        <v>1898</v>
      </c>
      <c r="B501" s="23" t="s">
        <v>1345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6" t="s">
        <v>1899</v>
      </c>
      <c r="B502" s="23" t="s">
        <v>359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6" t="s">
        <v>1900</v>
      </c>
      <c r="B503" s="23" t="s">
        <v>1224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6" t="s">
        <v>1901</v>
      </c>
      <c r="B504" s="23" t="s">
        <v>360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6" t="s">
        <v>1902</v>
      </c>
      <c r="B505" s="23" t="s">
        <v>361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6" t="s">
        <v>1903</v>
      </c>
      <c r="B506" s="23" t="s">
        <v>362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6" t="s">
        <v>1904</v>
      </c>
      <c r="B507" s="23" t="s">
        <v>1109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6" t="s">
        <v>1905</v>
      </c>
      <c r="B508" s="23" t="s">
        <v>363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6" t="s">
        <v>1906</v>
      </c>
      <c r="B509" s="23" t="s">
        <v>364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6" t="s">
        <v>1907</v>
      </c>
      <c r="B510" s="23" t="s">
        <v>365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6" t="s">
        <v>1908</v>
      </c>
      <c r="B511" s="23" t="s">
        <v>366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6" t="s">
        <v>1909</v>
      </c>
      <c r="B512" s="23" t="s">
        <v>1225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6" t="s">
        <v>1910</v>
      </c>
      <c r="B513" s="23" t="s">
        <v>1110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6" t="s">
        <v>1911</v>
      </c>
      <c r="B514" s="23" t="s">
        <v>367</v>
      </c>
      <c r="C514" s="23">
        <v>574.85</v>
      </c>
      <c r="D514" s="38"/>
      <c r="E514" s="1"/>
      <c r="G514" s="5"/>
      <c r="H514"/>
    </row>
    <row r="515" spans="1:8" ht="15" customHeight="1" x14ac:dyDescent="0.25">
      <c r="A515" s="46" t="s">
        <v>1912</v>
      </c>
      <c r="B515" s="23" t="s">
        <v>368</v>
      </c>
      <c r="C515" s="23">
        <v>574.85</v>
      </c>
      <c r="D515" s="38"/>
      <c r="E515" s="1"/>
      <c r="G515" s="3"/>
      <c r="H515"/>
    </row>
    <row r="516" spans="1:8" ht="15" customHeight="1" x14ac:dyDescent="0.25">
      <c r="A516" s="46" t="s">
        <v>1913</v>
      </c>
      <c r="B516" s="23" t="s">
        <v>369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6" t="s">
        <v>1914</v>
      </c>
      <c r="B517" s="23" t="s">
        <v>370</v>
      </c>
      <c r="C517" s="23">
        <v>574.85</v>
      </c>
      <c r="D517" s="36"/>
      <c r="E517" s="1"/>
      <c r="G517" s="3"/>
      <c r="H517"/>
    </row>
    <row r="518" spans="1:8" ht="15" customHeight="1" x14ac:dyDescent="0.25">
      <c r="A518" s="46" t="s">
        <v>1915</v>
      </c>
      <c r="B518" s="23" t="s">
        <v>371</v>
      </c>
      <c r="C518" s="23">
        <v>574.85</v>
      </c>
      <c r="D518" s="36"/>
      <c r="E518" s="1"/>
      <c r="G518" s="3"/>
      <c r="H518"/>
    </row>
    <row r="519" spans="1:8" ht="15" customHeight="1" x14ac:dyDescent="0.25">
      <c r="A519" s="46" t="s">
        <v>1916</v>
      </c>
      <c r="B519" s="23" t="s">
        <v>372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6" t="s">
        <v>1917</v>
      </c>
      <c r="B520" s="23" t="s">
        <v>373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6" t="s">
        <v>1918</v>
      </c>
      <c r="B521" s="23" t="s">
        <v>374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6" t="s">
        <v>1919</v>
      </c>
      <c r="B522" s="23" t="s">
        <v>375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6" t="s">
        <v>1920</v>
      </c>
      <c r="B523" s="23" t="s">
        <v>376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6" t="s">
        <v>1921</v>
      </c>
      <c r="B524" s="23" t="s">
        <v>377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6" t="s">
        <v>1922</v>
      </c>
      <c r="B525" s="23" t="s">
        <v>378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6" t="s">
        <v>1923</v>
      </c>
      <c r="B526" s="23" t="s">
        <v>379</v>
      </c>
      <c r="C526" s="23">
        <v>574.85</v>
      </c>
      <c r="D526" s="38"/>
      <c r="E526" s="1"/>
      <c r="G526" s="3"/>
      <c r="H526"/>
    </row>
    <row r="527" spans="1:8" ht="15" customHeight="1" x14ac:dyDescent="0.25">
      <c r="A527" s="46" t="s">
        <v>1924</v>
      </c>
      <c r="B527" s="23" t="s">
        <v>380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6" t="s">
        <v>1925</v>
      </c>
      <c r="B528" s="23" t="s">
        <v>1346</v>
      </c>
      <c r="C528" s="23">
        <v>574.85</v>
      </c>
      <c r="D528" s="22"/>
      <c r="E528" s="1"/>
      <c r="G528" s="3"/>
      <c r="H528"/>
    </row>
    <row r="529" spans="1:8" ht="15" customHeight="1" x14ac:dyDescent="0.25">
      <c r="A529" s="46" t="s">
        <v>1926</v>
      </c>
      <c r="B529" s="23" t="s">
        <v>1226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6" t="s">
        <v>1927</v>
      </c>
      <c r="B530" s="23" t="s">
        <v>1032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6" t="s">
        <v>1928</v>
      </c>
      <c r="B531" s="23" t="s">
        <v>1033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6" t="s">
        <v>1929</v>
      </c>
      <c r="B532" s="23" t="s">
        <v>381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6" t="s">
        <v>1930</v>
      </c>
      <c r="B533" s="23" t="s">
        <v>382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6" t="s">
        <v>1931</v>
      </c>
      <c r="B534" s="23" t="s">
        <v>383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6" t="s">
        <v>1932</v>
      </c>
      <c r="B535" s="23" t="s">
        <v>384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6" t="s">
        <v>1933</v>
      </c>
      <c r="B536" s="23" t="s">
        <v>385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6" t="s">
        <v>1934</v>
      </c>
      <c r="B537" s="23" t="s">
        <v>386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6" t="s">
        <v>1935</v>
      </c>
      <c r="B538" s="23" t="s">
        <v>1034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6" t="s">
        <v>1936</v>
      </c>
      <c r="B539" s="23" t="s">
        <v>1035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6" t="s">
        <v>1937</v>
      </c>
      <c r="B540" s="23" t="s">
        <v>387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6" t="s">
        <v>1938</v>
      </c>
      <c r="B541" s="23" t="s">
        <v>388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6" t="s">
        <v>1939</v>
      </c>
      <c r="B542" s="23" t="s">
        <v>1347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6" t="s">
        <v>1940</v>
      </c>
      <c r="B543" s="23" t="s">
        <v>389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6" t="s">
        <v>1941</v>
      </c>
      <c r="B544" s="23" t="s">
        <v>1227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6" t="s">
        <v>1942</v>
      </c>
      <c r="B545" s="23" t="s">
        <v>390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6" t="s">
        <v>1943</v>
      </c>
      <c r="B546" s="23" t="s">
        <v>1111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6" t="s">
        <v>1944</v>
      </c>
      <c r="B547" s="23" t="s">
        <v>1112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6" t="s">
        <v>1945</v>
      </c>
      <c r="B548" s="23" t="s">
        <v>391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6" t="s">
        <v>1946</v>
      </c>
      <c r="B549" s="23" t="s">
        <v>392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6" t="s">
        <v>1947</v>
      </c>
      <c r="B550" s="23" t="s">
        <v>1036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6" t="s">
        <v>1948</v>
      </c>
      <c r="B551" s="23" t="s">
        <v>393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6" t="s">
        <v>1949</v>
      </c>
      <c r="B552" s="23" t="s">
        <v>1228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6" t="s">
        <v>1950</v>
      </c>
      <c r="B553" s="23" t="s">
        <v>394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6" t="s">
        <v>1951</v>
      </c>
      <c r="B554" s="23" t="s">
        <v>395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6" t="s">
        <v>1952</v>
      </c>
      <c r="B555" s="23" t="s">
        <v>396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6" t="s">
        <v>1953</v>
      </c>
      <c r="B556" s="23" t="s">
        <v>397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6" t="s">
        <v>1954</v>
      </c>
      <c r="B557" s="23" t="s">
        <v>398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6" t="s">
        <v>1955</v>
      </c>
      <c r="B558" s="23" t="s">
        <v>399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6" t="s">
        <v>1956</v>
      </c>
      <c r="B559" s="23" t="s">
        <v>1113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6" t="s">
        <v>1957</v>
      </c>
      <c r="B560" s="23" t="s">
        <v>400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6" t="s">
        <v>1958</v>
      </c>
      <c r="B561" s="23" t="s">
        <v>401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6" t="s">
        <v>1959</v>
      </c>
      <c r="B562" s="23" t="s">
        <v>402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6" t="s">
        <v>1960</v>
      </c>
      <c r="B563" s="23" t="s">
        <v>1037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6" t="s">
        <v>1961</v>
      </c>
      <c r="B564" s="23" t="s">
        <v>1038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6" t="s">
        <v>1962</v>
      </c>
      <c r="B565" s="23" t="s">
        <v>403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6" t="s">
        <v>1963</v>
      </c>
      <c r="B566" s="23" t="s">
        <v>404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6" t="s">
        <v>1964</v>
      </c>
      <c r="B567" s="23" t="s">
        <v>405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6" t="s">
        <v>1965</v>
      </c>
      <c r="B568" s="23" t="s">
        <v>406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6" t="s">
        <v>1966</v>
      </c>
      <c r="B569" s="23" t="s">
        <v>407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6" t="s">
        <v>1967</v>
      </c>
      <c r="B570" s="23" t="s">
        <v>408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6" t="s">
        <v>1968</v>
      </c>
      <c r="B571" s="23" t="s">
        <v>409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6" t="s">
        <v>1969</v>
      </c>
      <c r="B572" s="23" t="s">
        <v>1229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6" t="s">
        <v>1970</v>
      </c>
      <c r="B573" s="23" t="s">
        <v>410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6" t="s">
        <v>1971</v>
      </c>
      <c r="B574" s="23" t="s">
        <v>411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6" t="s">
        <v>1972</v>
      </c>
      <c r="B575" s="23" t="s">
        <v>412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6" t="s">
        <v>1973</v>
      </c>
      <c r="B576" s="23" t="s">
        <v>413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6" t="s">
        <v>1974</v>
      </c>
      <c r="B577" s="23" t="s">
        <v>414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46" t="s">
        <v>1975</v>
      </c>
      <c r="B578" s="23" t="s">
        <v>415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6" t="s">
        <v>1976</v>
      </c>
      <c r="B579" s="23" t="s">
        <v>416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6" t="s">
        <v>1977</v>
      </c>
      <c r="B580" s="23" t="s">
        <v>1039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6" t="s">
        <v>1978</v>
      </c>
      <c r="B581" s="23" t="s">
        <v>1398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6" t="s">
        <v>1979</v>
      </c>
      <c r="B582" s="23" t="s">
        <v>417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6" t="s">
        <v>1980</v>
      </c>
      <c r="B583" s="23" t="s">
        <v>1040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6" t="s">
        <v>1981</v>
      </c>
      <c r="B584" s="23" t="s">
        <v>1041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6" t="s">
        <v>1982</v>
      </c>
      <c r="B585" s="23" t="s">
        <v>418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6" t="s">
        <v>1983</v>
      </c>
      <c r="B586" s="23" t="s">
        <v>1114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6" t="s">
        <v>1984</v>
      </c>
      <c r="B587" s="23" t="s">
        <v>1115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6" t="s">
        <v>1985</v>
      </c>
      <c r="B588" s="23" t="s">
        <v>1348</v>
      </c>
      <c r="C588" s="23">
        <v>574.85</v>
      </c>
      <c r="D588" s="38"/>
      <c r="E588" s="1"/>
      <c r="G588" s="3"/>
      <c r="H588"/>
    </row>
    <row r="589" spans="1:8" ht="15" customHeight="1" x14ac:dyDescent="0.25">
      <c r="A589" s="46" t="s">
        <v>1986</v>
      </c>
      <c r="B589" s="23" t="s">
        <v>990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6" t="s">
        <v>1987</v>
      </c>
      <c r="B590" s="23" t="s">
        <v>1116</v>
      </c>
      <c r="C590" s="23">
        <v>574.85</v>
      </c>
      <c r="D590" s="41"/>
      <c r="E590" s="1"/>
      <c r="G590" s="3"/>
      <c r="H590"/>
    </row>
    <row r="591" spans="1:8" ht="15" customHeight="1" x14ac:dyDescent="0.25">
      <c r="A591" s="46" t="s">
        <v>1988</v>
      </c>
      <c r="B591" s="23" t="s">
        <v>419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6" t="s">
        <v>1989</v>
      </c>
      <c r="B592" s="23" t="s">
        <v>420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6" t="s">
        <v>1990</v>
      </c>
      <c r="B593" s="23" t="s">
        <v>421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6" t="s">
        <v>1991</v>
      </c>
      <c r="B594" s="23" t="s">
        <v>422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6" t="s">
        <v>1992</v>
      </c>
      <c r="B595" s="23" t="s">
        <v>423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6" t="s">
        <v>1993</v>
      </c>
      <c r="B596" s="23" t="s">
        <v>424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6" t="s">
        <v>1994</v>
      </c>
      <c r="B597" s="23" t="s">
        <v>425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6" t="s">
        <v>1995</v>
      </c>
      <c r="B598" s="23" t="s">
        <v>426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6" t="s">
        <v>1996</v>
      </c>
      <c r="B599" s="23" t="s">
        <v>427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6" t="s">
        <v>1997</v>
      </c>
      <c r="B600" s="23" t="s">
        <v>428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6" t="s">
        <v>1998</v>
      </c>
      <c r="B601" s="23" t="s">
        <v>429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6" t="s">
        <v>1999</v>
      </c>
      <c r="B602" s="23" t="s">
        <v>1042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6" t="s">
        <v>2000</v>
      </c>
      <c r="B603" s="23" t="s">
        <v>430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6" t="s">
        <v>2001</v>
      </c>
      <c r="B604" s="23" t="s">
        <v>431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6" t="s">
        <v>2002</v>
      </c>
      <c r="B605" s="23" t="s">
        <v>432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6" t="s">
        <v>2003</v>
      </c>
      <c r="B606" s="23" t="s">
        <v>433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6" t="s">
        <v>2004</v>
      </c>
      <c r="B607" s="23" t="s">
        <v>1230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6" t="s">
        <v>2005</v>
      </c>
      <c r="B608" s="23" t="s">
        <v>434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6" t="s">
        <v>2006</v>
      </c>
      <c r="B609" s="23" t="s">
        <v>1349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6" t="s">
        <v>2007</v>
      </c>
      <c r="B610" s="23" t="s">
        <v>435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6" t="s">
        <v>2008</v>
      </c>
      <c r="B611" s="23" t="s">
        <v>1231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6" t="s">
        <v>2009</v>
      </c>
      <c r="B612" s="23" t="s">
        <v>436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6" t="s">
        <v>2010</v>
      </c>
      <c r="B613" s="23" t="s">
        <v>437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6" t="s">
        <v>2011</v>
      </c>
      <c r="B614" s="23" t="s">
        <v>438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6" t="s">
        <v>2012</v>
      </c>
      <c r="B615" s="23" t="s">
        <v>439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6" t="s">
        <v>2013</v>
      </c>
      <c r="B616" s="23" t="s">
        <v>440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6" t="s">
        <v>2014</v>
      </c>
      <c r="B617" s="23" t="s">
        <v>441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6" t="s">
        <v>2015</v>
      </c>
      <c r="B618" s="23" t="s">
        <v>442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6" t="s">
        <v>2016</v>
      </c>
      <c r="B619" s="23" t="s">
        <v>1350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6" t="s">
        <v>2017</v>
      </c>
      <c r="B620" s="23" t="s">
        <v>443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6" t="s">
        <v>2018</v>
      </c>
      <c r="B621" s="23" t="s">
        <v>444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6" t="s">
        <v>2019</v>
      </c>
      <c r="B622" s="23" t="s">
        <v>1351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6" t="s">
        <v>2020</v>
      </c>
      <c r="B623" s="23" t="s">
        <v>445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6" t="s">
        <v>2021</v>
      </c>
      <c r="B624" s="23" t="s">
        <v>446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6" t="s">
        <v>2022</v>
      </c>
      <c r="B625" s="23" t="s">
        <v>447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6" t="s">
        <v>2023</v>
      </c>
      <c r="B626" s="23" t="s">
        <v>448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6" t="s">
        <v>2024</v>
      </c>
      <c r="B627" s="23" t="s">
        <v>449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6" t="s">
        <v>2025</v>
      </c>
      <c r="B628" s="23" t="s">
        <v>991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6" t="s">
        <v>2026</v>
      </c>
      <c r="B629" s="23" t="s">
        <v>450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6" t="s">
        <v>2027</v>
      </c>
      <c r="B630" s="23" t="s">
        <v>1043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6" t="s">
        <v>2028</v>
      </c>
      <c r="B631" s="23" t="s">
        <v>1117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6" t="s">
        <v>2029</v>
      </c>
      <c r="B632" s="23" t="s">
        <v>1118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6" t="s">
        <v>2030</v>
      </c>
      <c r="B633" s="23" t="s">
        <v>1119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6" t="s">
        <v>2031</v>
      </c>
      <c r="B634" s="23" t="s">
        <v>451</v>
      </c>
      <c r="C634" s="23">
        <v>574.85</v>
      </c>
      <c r="D634" s="38"/>
      <c r="E634" s="1"/>
      <c r="G634" s="3"/>
      <c r="H634"/>
    </row>
    <row r="635" spans="1:8" ht="15" customHeight="1" x14ac:dyDescent="0.25">
      <c r="A635" s="46" t="s">
        <v>2032</v>
      </c>
      <c r="B635" s="23" t="s">
        <v>1232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6" t="s">
        <v>2033</v>
      </c>
      <c r="B636" s="23" t="s">
        <v>452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6" t="s">
        <v>2034</v>
      </c>
      <c r="B637" s="23" t="s">
        <v>1352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46" t="s">
        <v>2035</v>
      </c>
      <c r="B638" s="23" t="s">
        <v>1044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6" t="s">
        <v>2036</v>
      </c>
      <c r="B639" s="23" t="s">
        <v>453</v>
      </c>
      <c r="C639" s="23">
        <v>574.85</v>
      </c>
      <c r="D639" s="38"/>
      <c r="E639" s="1"/>
      <c r="G639" s="3"/>
      <c r="H639"/>
    </row>
    <row r="640" spans="1:8" ht="15" customHeight="1" x14ac:dyDescent="0.25">
      <c r="A640" s="46" t="s">
        <v>2037</v>
      </c>
      <c r="B640" s="23" t="s">
        <v>1233</v>
      </c>
      <c r="C640" s="23">
        <v>574.85</v>
      </c>
      <c r="D640" s="26"/>
      <c r="E640" s="1"/>
      <c r="G640" s="3"/>
      <c r="H640"/>
    </row>
    <row r="641" spans="1:8" ht="15" customHeight="1" x14ac:dyDescent="0.25">
      <c r="A641" s="46" t="s">
        <v>2038</v>
      </c>
      <c r="B641" s="23" t="s">
        <v>1234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46" t="s">
        <v>2039</v>
      </c>
      <c r="B642" s="23" t="s">
        <v>454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6" t="s">
        <v>2040</v>
      </c>
      <c r="B643" s="23" t="s">
        <v>455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6" t="s">
        <v>2041</v>
      </c>
      <c r="B644" s="23" t="s">
        <v>1120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46" t="s">
        <v>2042</v>
      </c>
      <c r="B645" s="23" t="s">
        <v>456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46" t="s">
        <v>2043</v>
      </c>
      <c r="B646" s="23" t="s">
        <v>1235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6" t="s">
        <v>2044</v>
      </c>
      <c r="B647" s="23" t="s">
        <v>457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6" t="s">
        <v>2045</v>
      </c>
      <c r="B648" s="23" t="s">
        <v>458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6" t="s">
        <v>2046</v>
      </c>
      <c r="B649" s="23" t="s">
        <v>1045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6" t="s">
        <v>2047</v>
      </c>
      <c r="B650" s="23" t="s">
        <v>1121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6" t="s">
        <v>2048</v>
      </c>
      <c r="B651" s="23" t="s">
        <v>459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6" t="s">
        <v>2049</v>
      </c>
      <c r="B652" s="23" t="s">
        <v>1236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6" t="s">
        <v>2050</v>
      </c>
      <c r="B653" s="23" t="s">
        <v>1122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6" t="s">
        <v>2051</v>
      </c>
      <c r="B654" s="23" t="s">
        <v>460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6" t="s">
        <v>2052</v>
      </c>
      <c r="B655" s="23" t="s">
        <v>1237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6" t="s">
        <v>2053</v>
      </c>
      <c r="B656" s="23" t="s">
        <v>1123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6" t="s">
        <v>2054</v>
      </c>
      <c r="B657" s="23" t="s">
        <v>461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6" t="s">
        <v>2055</v>
      </c>
      <c r="B658" s="23" t="s">
        <v>462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6" t="s">
        <v>2056</v>
      </c>
      <c r="B659" s="23" t="s">
        <v>1238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6" t="s">
        <v>2057</v>
      </c>
      <c r="B660" s="23" t="s">
        <v>463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6" t="s">
        <v>2058</v>
      </c>
      <c r="B661" s="23" t="s">
        <v>1239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6" t="s">
        <v>2059</v>
      </c>
      <c r="B662" s="23" t="s">
        <v>464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6" t="s">
        <v>2060</v>
      </c>
      <c r="B663" s="23" t="s">
        <v>1240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6" t="s">
        <v>2061</v>
      </c>
      <c r="B664" s="23" t="s">
        <v>1241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6" t="s">
        <v>2062</v>
      </c>
      <c r="B665" s="23" t="s">
        <v>465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6" t="s">
        <v>2063</v>
      </c>
      <c r="B666" s="23" t="s">
        <v>1242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6" t="s">
        <v>2064</v>
      </c>
      <c r="B667" s="23" t="s">
        <v>1243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6" t="s">
        <v>2065</v>
      </c>
      <c r="B668" s="23" t="s">
        <v>1124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6" t="s">
        <v>2066</v>
      </c>
      <c r="B669" s="23" t="s">
        <v>466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6" t="s">
        <v>2067</v>
      </c>
      <c r="B670" s="23" t="s">
        <v>467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46" t="s">
        <v>2068</v>
      </c>
      <c r="B671" s="23" t="s">
        <v>468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6" t="s">
        <v>2069</v>
      </c>
      <c r="B672" s="23" t="s">
        <v>469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6" t="s">
        <v>2070</v>
      </c>
      <c r="B673" s="23" t="s">
        <v>470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46" t="s">
        <v>2071</v>
      </c>
      <c r="B674" s="23" t="s">
        <v>471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6" t="s">
        <v>2072</v>
      </c>
      <c r="B675" s="23" t="s">
        <v>472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6" t="s">
        <v>2073</v>
      </c>
      <c r="B676" s="23" t="s">
        <v>1399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6" t="s">
        <v>2074</v>
      </c>
      <c r="B677" s="23" t="s">
        <v>473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6" t="s">
        <v>2075</v>
      </c>
      <c r="B678" s="23" t="s">
        <v>474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6" t="s">
        <v>2076</v>
      </c>
      <c r="B679" s="23" t="s">
        <v>475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6" t="s">
        <v>2077</v>
      </c>
      <c r="B680" s="23" t="s">
        <v>476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6" t="s">
        <v>2078</v>
      </c>
      <c r="B681" s="23" t="s">
        <v>477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6" t="s">
        <v>2079</v>
      </c>
      <c r="B682" s="23" t="s">
        <v>1125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6" t="s">
        <v>2080</v>
      </c>
      <c r="B683" s="23" t="s">
        <v>478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6" t="s">
        <v>2081</v>
      </c>
      <c r="B684" s="23" t="s">
        <v>479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6" t="s">
        <v>2082</v>
      </c>
      <c r="B685" s="23" t="s">
        <v>1400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6" t="s">
        <v>2083</v>
      </c>
      <c r="B686" s="23" t="s">
        <v>480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6" t="s">
        <v>2084</v>
      </c>
      <c r="B687" s="23" t="s">
        <v>481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6" t="s">
        <v>2085</v>
      </c>
      <c r="B688" s="23" t="s">
        <v>1244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6" t="s">
        <v>2086</v>
      </c>
      <c r="B689" s="23" t="s">
        <v>1245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6" t="s">
        <v>2087</v>
      </c>
      <c r="B690" s="23" t="s">
        <v>1246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6" t="s">
        <v>2088</v>
      </c>
      <c r="B691" s="23" t="s">
        <v>1046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6" t="s">
        <v>2089</v>
      </c>
      <c r="B692" s="23" t="s">
        <v>482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6" t="s">
        <v>2090</v>
      </c>
      <c r="B693" s="23" t="s">
        <v>483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6" t="s">
        <v>2091</v>
      </c>
      <c r="B694" s="23" t="s">
        <v>484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6" t="s">
        <v>2092</v>
      </c>
      <c r="B695" s="23" t="s">
        <v>485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6" t="s">
        <v>2093</v>
      </c>
      <c r="B696" s="23" t="s">
        <v>486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6" t="s">
        <v>2094</v>
      </c>
      <c r="B697" s="23" t="s">
        <v>487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6" t="s">
        <v>2095</v>
      </c>
      <c r="B698" s="23" t="s">
        <v>488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6" t="s">
        <v>2096</v>
      </c>
      <c r="B699" s="23" t="s">
        <v>489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6" t="s">
        <v>2097</v>
      </c>
      <c r="B700" s="23" t="s">
        <v>1047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6" t="s">
        <v>2098</v>
      </c>
      <c r="B701" s="23" t="s">
        <v>490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6" t="s">
        <v>2099</v>
      </c>
      <c r="B702" s="23" t="s">
        <v>491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6" t="s">
        <v>2100</v>
      </c>
      <c r="B703" s="23" t="s">
        <v>1247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6" t="s">
        <v>2101</v>
      </c>
      <c r="B704" s="23" t="s">
        <v>492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6" t="s">
        <v>2102</v>
      </c>
      <c r="B705" s="23" t="s">
        <v>493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6" t="s">
        <v>2103</v>
      </c>
      <c r="B706" s="23" t="s">
        <v>494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6" t="s">
        <v>2104</v>
      </c>
      <c r="B707" s="23" t="s">
        <v>495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6" t="s">
        <v>2105</v>
      </c>
      <c r="B708" s="23" t="s">
        <v>1126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46" t="s">
        <v>2106</v>
      </c>
      <c r="B709" s="23" t="s">
        <v>1401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46" t="s">
        <v>2107</v>
      </c>
      <c r="B710" s="23" t="s">
        <v>496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6" t="s">
        <v>2108</v>
      </c>
      <c r="B711" s="23" t="s">
        <v>1373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6" t="s">
        <v>2109</v>
      </c>
      <c r="B712" s="23" t="s">
        <v>1127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46" t="s">
        <v>2110</v>
      </c>
      <c r="B713" s="23" t="s">
        <v>497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6" t="s">
        <v>2111</v>
      </c>
      <c r="B714" s="23" t="s">
        <v>1128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6" t="s">
        <v>2112</v>
      </c>
      <c r="B715" s="23" t="s">
        <v>498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6" t="s">
        <v>2113</v>
      </c>
      <c r="B716" s="23" t="s">
        <v>499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6" t="s">
        <v>2114</v>
      </c>
      <c r="B717" s="23" t="s">
        <v>500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6" t="s">
        <v>2115</v>
      </c>
      <c r="B718" s="23" t="s">
        <v>501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6" t="s">
        <v>2116</v>
      </c>
      <c r="B719" s="23" t="s">
        <v>502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6" t="s">
        <v>2117</v>
      </c>
      <c r="B720" s="23" t="s">
        <v>503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6" t="s">
        <v>2118</v>
      </c>
      <c r="B721" s="23" t="s">
        <v>1129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6" t="s">
        <v>2119</v>
      </c>
      <c r="B722" s="23" t="s">
        <v>1248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6" t="s">
        <v>2120</v>
      </c>
      <c r="B723" s="23" t="s">
        <v>504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6" t="s">
        <v>2121</v>
      </c>
      <c r="B724" s="23" t="s">
        <v>1249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6" t="s">
        <v>2122</v>
      </c>
      <c r="B725" s="23" t="s">
        <v>505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6" t="s">
        <v>2123</v>
      </c>
      <c r="B726" s="23" t="s">
        <v>506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6" t="s">
        <v>2124</v>
      </c>
      <c r="B727" s="23" t="s">
        <v>507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6" t="s">
        <v>2125</v>
      </c>
      <c r="B728" s="23" t="s">
        <v>1048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6" t="s">
        <v>2126</v>
      </c>
      <c r="B729" s="23" t="s">
        <v>1250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6" t="s">
        <v>2127</v>
      </c>
      <c r="B730" s="23" t="s">
        <v>508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6" t="s">
        <v>2128</v>
      </c>
      <c r="B731" s="23" t="s">
        <v>1049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6" t="s">
        <v>2129</v>
      </c>
      <c r="B732" s="23" t="s">
        <v>509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6" t="s">
        <v>2130</v>
      </c>
      <c r="B733" s="23" t="s">
        <v>510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6" t="s">
        <v>2131</v>
      </c>
      <c r="B734" s="23" t="s">
        <v>1251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6" t="s">
        <v>2132</v>
      </c>
      <c r="B735" s="23" t="s">
        <v>511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6" t="s">
        <v>2133</v>
      </c>
      <c r="B736" s="23" t="s">
        <v>512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6" t="s">
        <v>2134</v>
      </c>
      <c r="B737" s="23" t="s">
        <v>1050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6" t="s">
        <v>2135</v>
      </c>
      <c r="B738" s="23" t="s">
        <v>513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6" t="s">
        <v>2136</v>
      </c>
      <c r="B739" s="23" t="s">
        <v>514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6" t="s">
        <v>2137</v>
      </c>
      <c r="B740" s="23" t="s">
        <v>515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6" t="s">
        <v>2138</v>
      </c>
      <c r="B741" s="23" t="s">
        <v>1252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6" t="s">
        <v>2139</v>
      </c>
      <c r="B742" s="23" t="s">
        <v>1253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6" t="s">
        <v>2140</v>
      </c>
      <c r="B743" s="23" t="s">
        <v>516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6" t="s">
        <v>2141</v>
      </c>
      <c r="B744" s="23" t="s">
        <v>517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6" t="s">
        <v>2142</v>
      </c>
      <c r="B745" s="23" t="s">
        <v>518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6" t="s">
        <v>2143</v>
      </c>
      <c r="B746" s="23" t="s">
        <v>519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6" t="s">
        <v>2144</v>
      </c>
      <c r="B747" s="23" t="s">
        <v>1254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6" t="s">
        <v>2145</v>
      </c>
      <c r="B748" s="23" t="s">
        <v>520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6" t="s">
        <v>2146</v>
      </c>
      <c r="B749" s="23" t="s">
        <v>521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6" t="s">
        <v>2147</v>
      </c>
      <c r="B750" s="23" t="s">
        <v>522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6" t="s">
        <v>2148</v>
      </c>
      <c r="B751" s="23" t="s">
        <v>523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6" t="s">
        <v>2149</v>
      </c>
      <c r="B752" s="23" t="s">
        <v>524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6" t="s">
        <v>2150</v>
      </c>
      <c r="B753" s="23" t="s">
        <v>1051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6" t="s">
        <v>2151</v>
      </c>
      <c r="B754" s="23" t="s">
        <v>525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6" t="s">
        <v>2152</v>
      </c>
      <c r="B755" s="23" t="s">
        <v>526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6" t="s">
        <v>2153</v>
      </c>
      <c r="B756" s="23" t="s">
        <v>527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6" t="s">
        <v>2154</v>
      </c>
      <c r="B757" s="23" t="s">
        <v>528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6" t="s">
        <v>2155</v>
      </c>
      <c r="B758" s="23" t="s">
        <v>529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6" t="s">
        <v>2156</v>
      </c>
      <c r="B759" s="23" t="s">
        <v>530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6" t="s">
        <v>2157</v>
      </c>
      <c r="B760" s="23" t="s">
        <v>1255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46" t="s">
        <v>2158</v>
      </c>
      <c r="B761" s="23" t="s">
        <v>531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6" t="s">
        <v>2159</v>
      </c>
      <c r="B762" s="23" t="s">
        <v>532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6" t="s">
        <v>2160</v>
      </c>
      <c r="B763" s="23" t="s">
        <v>992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6" t="s">
        <v>2161</v>
      </c>
      <c r="B764" s="23" t="s">
        <v>533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6" t="s">
        <v>2162</v>
      </c>
      <c r="B765" s="23" t="s">
        <v>534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6" t="s">
        <v>2163</v>
      </c>
      <c r="B766" s="23" t="s">
        <v>1130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6" t="s">
        <v>2164</v>
      </c>
      <c r="B767" s="23" t="s">
        <v>535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6" t="s">
        <v>2165</v>
      </c>
      <c r="B768" s="23" t="s">
        <v>1131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6" t="s">
        <v>2166</v>
      </c>
      <c r="B769" s="23" t="s">
        <v>536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6" t="s">
        <v>2167</v>
      </c>
      <c r="B770" s="23" t="s">
        <v>537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6" t="s">
        <v>2168</v>
      </c>
      <c r="B771" s="23" t="s">
        <v>538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6" t="s">
        <v>2169</v>
      </c>
      <c r="B772" s="23" t="s">
        <v>539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6" t="s">
        <v>2170</v>
      </c>
      <c r="B773" s="23" t="s">
        <v>540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6" t="s">
        <v>2171</v>
      </c>
      <c r="B774" s="23" t="s">
        <v>541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6" t="s">
        <v>2172</v>
      </c>
      <c r="B775" s="23" t="s">
        <v>542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6" t="s">
        <v>2173</v>
      </c>
      <c r="B776" s="23" t="s">
        <v>1132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6" t="s">
        <v>2174</v>
      </c>
      <c r="B777" s="23" t="s">
        <v>543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6" t="s">
        <v>2175</v>
      </c>
      <c r="B778" s="23" t="s">
        <v>544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6" t="s">
        <v>2176</v>
      </c>
      <c r="B779" s="23" t="s">
        <v>1256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6" t="s">
        <v>2177</v>
      </c>
      <c r="B780" s="23" t="s">
        <v>1383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6" t="s">
        <v>2178</v>
      </c>
      <c r="B781" s="23" t="s">
        <v>1133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6" t="s">
        <v>2179</v>
      </c>
      <c r="B782" s="23" t="s">
        <v>1052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6" t="s">
        <v>2180</v>
      </c>
      <c r="B783" s="23" t="s">
        <v>545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6" t="s">
        <v>2181</v>
      </c>
      <c r="B784" s="23" t="s">
        <v>546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6" t="s">
        <v>2182</v>
      </c>
      <c r="B785" s="23" t="s">
        <v>547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6" t="s">
        <v>2183</v>
      </c>
      <c r="B786" s="23" t="s">
        <v>1053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6" t="s">
        <v>2184</v>
      </c>
      <c r="B787" s="23" t="s">
        <v>548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6" t="s">
        <v>2185</v>
      </c>
      <c r="B788" s="23" t="s">
        <v>1257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6" t="s">
        <v>2186</v>
      </c>
      <c r="B789" s="23" t="s">
        <v>1258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6" t="s">
        <v>2187</v>
      </c>
      <c r="B790" s="23" t="s">
        <v>549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6" t="s">
        <v>2188</v>
      </c>
      <c r="B791" s="23" t="s">
        <v>550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6" t="s">
        <v>2189</v>
      </c>
      <c r="B792" s="23" t="s">
        <v>551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6" t="s">
        <v>2190</v>
      </c>
      <c r="B793" s="23" t="s">
        <v>552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6" t="s">
        <v>2191</v>
      </c>
      <c r="B794" s="23" t="s">
        <v>1259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6" t="s">
        <v>2192</v>
      </c>
      <c r="B795" s="23" t="s">
        <v>553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6" t="s">
        <v>2193</v>
      </c>
      <c r="B796" s="23" t="s">
        <v>554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6" t="s">
        <v>2194</v>
      </c>
      <c r="B797" s="23" t="s">
        <v>555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6" t="s">
        <v>2195</v>
      </c>
      <c r="B798" s="23" t="s">
        <v>556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6" t="s">
        <v>2196</v>
      </c>
      <c r="B799" s="23" t="s">
        <v>1134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6" t="s">
        <v>1875</v>
      </c>
      <c r="B800" s="23" t="s">
        <v>1260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6" t="s">
        <v>2197</v>
      </c>
      <c r="B801" s="23" t="s">
        <v>557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6" t="s">
        <v>2198</v>
      </c>
      <c r="B802" s="23" t="s">
        <v>558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6" t="s">
        <v>2199</v>
      </c>
      <c r="B803" s="23" t="s">
        <v>559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6" t="s">
        <v>2200</v>
      </c>
      <c r="B804" s="23" t="s">
        <v>560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6" t="s">
        <v>2201</v>
      </c>
      <c r="B805" s="23" t="s">
        <v>561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6" t="s">
        <v>2202</v>
      </c>
      <c r="B806" s="23" t="s">
        <v>1261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6" t="s">
        <v>2203</v>
      </c>
      <c r="B807" s="23" t="s">
        <v>562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6" t="s">
        <v>2204</v>
      </c>
      <c r="B808" s="23" t="s">
        <v>563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6" t="s">
        <v>2205</v>
      </c>
      <c r="B809" s="23" t="s">
        <v>564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6" t="s">
        <v>2206</v>
      </c>
      <c r="B810" s="23" t="s">
        <v>565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6" t="s">
        <v>2207</v>
      </c>
      <c r="B811" s="23" t="s">
        <v>566</v>
      </c>
      <c r="C811" s="23">
        <v>574.85</v>
      </c>
      <c r="D811" s="38"/>
      <c r="E811" s="1"/>
      <c r="G811" s="3"/>
      <c r="H811"/>
    </row>
    <row r="812" spans="1:8" x14ac:dyDescent="0.25">
      <c r="A812" s="46" t="s">
        <v>2208</v>
      </c>
      <c r="B812" s="23" t="s">
        <v>567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6" t="s">
        <v>2209</v>
      </c>
      <c r="B813" s="23" t="s">
        <v>568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6" t="s">
        <v>2210</v>
      </c>
      <c r="B814" s="23" t="s">
        <v>1262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6" t="s">
        <v>2211</v>
      </c>
      <c r="B815" s="23" t="s">
        <v>569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6" t="s">
        <v>2212</v>
      </c>
      <c r="B816" s="23" t="s">
        <v>570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6" t="s">
        <v>2213</v>
      </c>
      <c r="B817" s="23" t="s">
        <v>571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6" t="s">
        <v>2214</v>
      </c>
      <c r="B818" s="23" t="s">
        <v>572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6" t="s">
        <v>2215</v>
      </c>
      <c r="B819" s="23" t="s">
        <v>573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6" t="s">
        <v>2216</v>
      </c>
      <c r="B820" s="23" t="s">
        <v>574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6" t="s">
        <v>2217</v>
      </c>
      <c r="B821" s="23" t="s">
        <v>575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46" t="s">
        <v>2218</v>
      </c>
      <c r="B822" s="23" t="s">
        <v>576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46" t="s">
        <v>2219</v>
      </c>
      <c r="B823" s="23" t="s">
        <v>577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6" t="s">
        <v>1914</v>
      </c>
      <c r="B824" s="23" t="s">
        <v>578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6" t="s">
        <v>2220</v>
      </c>
      <c r="B825" s="23" t="s">
        <v>579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6" t="s">
        <v>2221</v>
      </c>
      <c r="B826" s="23" t="s">
        <v>1135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6" t="s">
        <v>2222</v>
      </c>
      <c r="B827" s="23" t="s">
        <v>580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6" t="s">
        <v>2223</v>
      </c>
      <c r="B828" s="23" t="s">
        <v>581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6" t="s">
        <v>2224</v>
      </c>
      <c r="B829" s="23" t="s">
        <v>582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6" t="s">
        <v>2225</v>
      </c>
      <c r="B830" s="23" t="s">
        <v>583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6" t="s">
        <v>2226</v>
      </c>
      <c r="B831" s="23" t="s">
        <v>584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6" t="s">
        <v>2227</v>
      </c>
      <c r="B832" s="23" t="s">
        <v>1263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6" t="s">
        <v>2228</v>
      </c>
      <c r="B833" s="23" t="s">
        <v>585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6" t="s">
        <v>2229</v>
      </c>
      <c r="B834" s="23" t="s">
        <v>1264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6" t="s">
        <v>2230</v>
      </c>
      <c r="B835" s="23" t="s">
        <v>586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6" t="s">
        <v>2231</v>
      </c>
      <c r="B836" s="23" t="s">
        <v>587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6" t="s">
        <v>2232</v>
      </c>
      <c r="B837" s="23" t="s">
        <v>588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6" t="s">
        <v>2233</v>
      </c>
      <c r="B838" s="23" t="s">
        <v>1265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6" t="s">
        <v>2234</v>
      </c>
      <c r="B839" s="23" t="s">
        <v>1266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6" t="s">
        <v>2235</v>
      </c>
      <c r="B840" s="23" t="s">
        <v>589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6" t="s">
        <v>2236</v>
      </c>
      <c r="B841" s="23" t="s">
        <v>590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6" t="s">
        <v>2237</v>
      </c>
      <c r="B842" s="23" t="s">
        <v>1267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46" t="s">
        <v>2238</v>
      </c>
      <c r="B843" s="23" t="s">
        <v>591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46" t="s">
        <v>2239</v>
      </c>
      <c r="B844" s="23" t="s">
        <v>1268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6" t="s">
        <v>2240</v>
      </c>
      <c r="B845" s="23" t="s">
        <v>592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6" t="s">
        <v>2241</v>
      </c>
      <c r="B846" s="23" t="s">
        <v>1054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6" t="s">
        <v>2242</v>
      </c>
      <c r="B847" s="23" t="s">
        <v>593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6" t="s">
        <v>2243</v>
      </c>
      <c r="B848" s="23" t="s">
        <v>594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6" t="s">
        <v>2244</v>
      </c>
      <c r="B849" s="23" t="s">
        <v>595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6" t="s">
        <v>2245</v>
      </c>
      <c r="B850" s="23" t="s">
        <v>1136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46" t="s">
        <v>2246</v>
      </c>
      <c r="B851" s="23" t="s">
        <v>596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6" t="s">
        <v>2247</v>
      </c>
      <c r="B852" s="23" t="s">
        <v>597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6" t="s">
        <v>2248</v>
      </c>
      <c r="B853" s="23" t="s">
        <v>1374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46" t="s">
        <v>2249</v>
      </c>
      <c r="B854" s="23" t="s">
        <v>598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6" t="s">
        <v>2250</v>
      </c>
      <c r="B855" s="23" t="s">
        <v>599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6" t="s">
        <v>2251</v>
      </c>
      <c r="B856" s="23" t="s">
        <v>600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6" t="s">
        <v>2252</v>
      </c>
      <c r="B857" s="23" t="s">
        <v>601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6" t="s">
        <v>2253</v>
      </c>
      <c r="B858" s="23" t="s">
        <v>602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6" t="s">
        <v>2254</v>
      </c>
      <c r="B859" s="23" t="s">
        <v>1269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6" t="s">
        <v>2255</v>
      </c>
      <c r="B860" s="23" t="s">
        <v>603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6" t="s">
        <v>2256</v>
      </c>
      <c r="B861" s="23" t="s">
        <v>604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6" t="s">
        <v>2257</v>
      </c>
      <c r="B862" s="23" t="s">
        <v>605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6" t="s">
        <v>2258</v>
      </c>
      <c r="B863" s="23" t="s">
        <v>606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6" t="s">
        <v>2259</v>
      </c>
      <c r="B864" s="23" t="s">
        <v>1353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6" t="s">
        <v>2260</v>
      </c>
      <c r="B865" s="23" t="s">
        <v>1384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6" t="s">
        <v>2261</v>
      </c>
      <c r="B866" s="23" t="s">
        <v>607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6" t="s">
        <v>2262</v>
      </c>
      <c r="B867" s="23" t="s">
        <v>608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6" t="s">
        <v>2263</v>
      </c>
      <c r="B868" s="23" t="s">
        <v>1055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6" t="s">
        <v>2264</v>
      </c>
      <c r="B869" s="23" t="s">
        <v>609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6" t="s">
        <v>2265</v>
      </c>
      <c r="B870" s="23" t="s">
        <v>610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46" t="s">
        <v>2266</v>
      </c>
      <c r="B871" s="23" t="s">
        <v>611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46" t="s">
        <v>2267</v>
      </c>
      <c r="B872" s="23" t="s">
        <v>612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6" t="s">
        <v>2268</v>
      </c>
      <c r="B873" s="23" t="s">
        <v>613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6" t="s">
        <v>2269</v>
      </c>
      <c r="B874" s="23" t="s">
        <v>614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6" t="s">
        <v>2270</v>
      </c>
      <c r="B875" s="23" t="s">
        <v>615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6" t="s">
        <v>2271</v>
      </c>
      <c r="B876" s="23" t="s">
        <v>616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6" t="s">
        <v>2272</v>
      </c>
      <c r="B877" s="23" t="s">
        <v>1137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6" t="s">
        <v>2273</v>
      </c>
      <c r="B878" s="23" t="s">
        <v>617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6" t="s">
        <v>2274</v>
      </c>
      <c r="B879" s="23" t="s">
        <v>618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6" t="s">
        <v>2275</v>
      </c>
      <c r="B880" s="23" t="s">
        <v>619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6" t="s">
        <v>2276</v>
      </c>
      <c r="B881" s="23" t="s">
        <v>620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6" t="s">
        <v>2277</v>
      </c>
      <c r="B882" s="23" t="s">
        <v>1138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6" t="s">
        <v>2278</v>
      </c>
      <c r="B883" s="23" t="s">
        <v>621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6" t="s">
        <v>2279</v>
      </c>
      <c r="B884" s="23" t="s">
        <v>622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6" t="s">
        <v>2280</v>
      </c>
      <c r="B885" s="23" t="s">
        <v>1270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6" t="s">
        <v>2281</v>
      </c>
      <c r="B886" s="23" t="s">
        <v>1385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6" t="s">
        <v>2282</v>
      </c>
      <c r="B887" s="23" t="s">
        <v>623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6" t="s">
        <v>2283</v>
      </c>
      <c r="B888" s="23" t="s">
        <v>624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6" t="s">
        <v>2284</v>
      </c>
      <c r="B889" s="23" t="s">
        <v>625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6" t="s">
        <v>2285</v>
      </c>
      <c r="B890" s="23" t="s">
        <v>1271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6" t="s">
        <v>2286</v>
      </c>
      <c r="B891" s="23" t="s">
        <v>626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6" t="s">
        <v>2287</v>
      </c>
      <c r="B892" s="23" t="s">
        <v>1139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6" t="s">
        <v>2288</v>
      </c>
      <c r="B893" s="23" t="s">
        <v>627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6" t="s">
        <v>2289</v>
      </c>
      <c r="B894" s="23" t="s">
        <v>1386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6" t="s">
        <v>2290</v>
      </c>
      <c r="B895" s="23" t="s">
        <v>628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6" t="s">
        <v>2291</v>
      </c>
      <c r="B896" s="23" t="s">
        <v>1272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6" t="s">
        <v>2292</v>
      </c>
      <c r="B897" s="23" t="s">
        <v>629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6" t="s">
        <v>2293</v>
      </c>
      <c r="B898" s="23" t="s">
        <v>630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6" t="s">
        <v>2294</v>
      </c>
      <c r="B899" s="23" t="s">
        <v>1140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6" t="s">
        <v>2295</v>
      </c>
      <c r="B900" s="23" t="s">
        <v>1273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6" t="s">
        <v>2296</v>
      </c>
      <c r="B901" s="23" t="s">
        <v>631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6" t="s">
        <v>2297</v>
      </c>
      <c r="B902" s="23" t="s">
        <v>632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6" t="s">
        <v>2298</v>
      </c>
      <c r="B903" s="23" t="s">
        <v>1274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6" t="s">
        <v>2299</v>
      </c>
      <c r="B904" s="23" t="s">
        <v>633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6" t="s">
        <v>2300</v>
      </c>
      <c r="B905" s="23" t="s">
        <v>634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6" t="s">
        <v>2301</v>
      </c>
      <c r="B906" s="23" t="s">
        <v>635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6" t="s">
        <v>2302</v>
      </c>
      <c r="B907" s="23" t="s">
        <v>636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6" t="s">
        <v>2303</v>
      </c>
      <c r="B908" s="23" t="s">
        <v>637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6" t="s">
        <v>2304</v>
      </c>
      <c r="B909" s="23" t="s">
        <v>1275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6" t="s">
        <v>2305</v>
      </c>
      <c r="B910" s="23" t="s">
        <v>638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6" t="s">
        <v>2306</v>
      </c>
      <c r="B911" s="23" t="s">
        <v>639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6" t="s">
        <v>2307</v>
      </c>
      <c r="B912" s="23" t="s">
        <v>640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6" t="s">
        <v>2308</v>
      </c>
      <c r="B913" s="23" t="s">
        <v>641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6" t="s">
        <v>2309</v>
      </c>
      <c r="B914" s="23" t="s">
        <v>642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6" t="s">
        <v>2310</v>
      </c>
      <c r="B915" s="23" t="s">
        <v>1276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6" t="s">
        <v>2311</v>
      </c>
      <c r="B916" s="23" t="s">
        <v>643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6" t="s">
        <v>2312</v>
      </c>
      <c r="B917" s="23" t="s">
        <v>644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6" t="s">
        <v>2313</v>
      </c>
      <c r="B918" s="23" t="s">
        <v>645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6" t="s">
        <v>2314</v>
      </c>
      <c r="B919" s="23" t="s">
        <v>646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6" t="s">
        <v>2315</v>
      </c>
      <c r="B920" s="23" t="s">
        <v>647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6" t="s">
        <v>2316</v>
      </c>
      <c r="B921" s="23" t="s">
        <v>648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6" t="s">
        <v>2317</v>
      </c>
      <c r="B922" s="23" t="s">
        <v>1056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6" t="s">
        <v>2318</v>
      </c>
      <c r="B923" s="23" t="s">
        <v>649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6" t="s">
        <v>2319</v>
      </c>
      <c r="B924" s="23" t="s">
        <v>650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6" t="s">
        <v>2320</v>
      </c>
      <c r="B925" s="23" t="s">
        <v>651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6" t="s">
        <v>2321</v>
      </c>
      <c r="B926" s="23" t="s">
        <v>652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6" t="s">
        <v>2322</v>
      </c>
      <c r="B927" s="23" t="s">
        <v>653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6" t="s">
        <v>2323</v>
      </c>
      <c r="B928" s="23" t="s">
        <v>654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46" t="s">
        <v>2324</v>
      </c>
      <c r="B929" s="23" t="s">
        <v>655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6" t="s">
        <v>2325</v>
      </c>
      <c r="B930" s="23" t="s">
        <v>656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6" t="s">
        <v>2326</v>
      </c>
      <c r="B931" s="23" t="s">
        <v>657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6" t="s">
        <v>2327</v>
      </c>
      <c r="B932" s="23" t="s">
        <v>658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6" t="s">
        <v>2328</v>
      </c>
      <c r="B933" s="23" t="s">
        <v>659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6" t="s">
        <v>2329</v>
      </c>
      <c r="B934" s="23" t="s">
        <v>660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6" t="s">
        <v>2330</v>
      </c>
      <c r="B935" s="23" t="s">
        <v>1141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6" t="s">
        <v>2331</v>
      </c>
      <c r="B936" s="23" t="s">
        <v>1142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6" t="s">
        <v>2332</v>
      </c>
      <c r="B937" s="23" t="s">
        <v>661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6" t="s">
        <v>2333</v>
      </c>
      <c r="B938" s="23" t="s">
        <v>662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6" t="s">
        <v>2334</v>
      </c>
      <c r="B939" s="23" t="s">
        <v>663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6" t="s">
        <v>2335</v>
      </c>
      <c r="B940" s="23" t="s">
        <v>1402</v>
      </c>
      <c r="C940" s="23">
        <v>705.45</v>
      </c>
      <c r="D940" s="38"/>
      <c r="E940" s="1"/>
      <c r="G940" s="5"/>
      <c r="H940"/>
    </row>
    <row r="941" spans="1:8" ht="15" customHeight="1" x14ac:dyDescent="0.25">
      <c r="A941" s="46" t="s">
        <v>2336</v>
      </c>
      <c r="B941" s="23" t="s">
        <v>664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6" t="s">
        <v>2337</v>
      </c>
      <c r="B942" s="23" t="s">
        <v>665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6" t="s">
        <v>2338</v>
      </c>
      <c r="B943" s="23" t="s">
        <v>666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46" t="s">
        <v>2339</v>
      </c>
      <c r="B944" s="23" t="s">
        <v>667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46" t="s">
        <v>2340</v>
      </c>
      <c r="B945" s="23" t="s">
        <v>668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6" t="s">
        <v>2341</v>
      </c>
      <c r="B946" s="23" t="s">
        <v>669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6" t="s">
        <v>2342</v>
      </c>
      <c r="B947" s="23" t="s">
        <v>1354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6" t="s">
        <v>2343</v>
      </c>
      <c r="B948" s="23" t="s">
        <v>1143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6" t="s">
        <v>2344</v>
      </c>
      <c r="B949" s="23" t="s">
        <v>670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6" t="s">
        <v>2345</v>
      </c>
      <c r="B950" s="23" t="s">
        <v>1144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6" t="s">
        <v>2346</v>
      </c>
      <c r="B951" s="23" t="s">
        <v>1145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6" t="s">
        <v>2347</v>
      </c>
      <c r="B952" s="23" t="s">
        <v>671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6" t="s">
        <v>2348</v>
      </c>
      <c r="B953" s="23" t="s">
        <v>672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6" t="s">
        <v>2349</v>
      </c>
      <c r="B954" s="23" t="s">
        <v>673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6" t="s">
        <v>2350</v>
      </c>
      <c r="B955" s="23" t="s">
        <v>1146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6" t="s">
        <v>2351</v>
      </c>
      <c r="B956" s="23" t="s">
        <v>1057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6" t="s">
        <v>2352</v>
      </c>
      <c r="B957" s="23" t="s">
        <v>674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6" t="s">
        <v>2353</v>
      </c>
      <c r="B958" s="23" t="s">
        <v>675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6" t="s">
        <v>2354</v>
      </c>
      <c r="B959" s="23" t="s">
        <v>676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6" t="s">
        <v>2355</v>
      </c>
      <c r="B960" s="23" t="s">
        <v>677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6" t="s">
        <v>2356</v>
      </c>
      <c r="B961" s="23" t="s">
        <v>678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6" t="s">
        <v>2357</v>
      </c>
      <c r="B962" s="23" t="s">
        <v>1277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6" t="s">
        <v>2358</v>
      </c>
      <c r="B963" s="23" t="s">
        <v>1147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6" t="s">
        <v>2359</v>
      </c>
      <c r="B964" s="23" t="s">
        <v>679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6" t="s">
        <v>2360</v>
      </c>
      <c r="B965" s="23" t="s">
        <v>680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6" t="s">
        <v>2361</v>
      </c>
      <c r="B966" s="23" t="s">
        <v>996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6" t="s">
        <v>2362</v>
      </c>
      <c r="B967" s="23" t="s">
        <v>681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46" t="s">
        <v>2363</v>
      </c>
      <c r="B968" s="23" t="s">
        <v>1058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6" t="s">
        <v>2364</v>
      </c>
      <c r="B969" s="23" t="s">
        <v>682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6" t="s">
        <v>2365</v>
      </c>
      <c r="B970" s="23" t="s">
        <v>1278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46" t="s">
        <v>2366</v>
      </c>
      <c r="B971" s="23" t="s">
        <v>1355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6" t="s">
        <v>2367</v>
      </c>
      <c r="B972" s="23" t="s">
        <v>683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6" t="s">
        <v>1849</v>
      </c>
      <c r="B973" s="23" t="s">
        <v>684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6" t="s">
        <v>2368</v>
      </c>
      <c r="B974" s="23" t="s">
        <v>685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6" t="s">
        <v>2369</v>
      </c>
      <c r="B975" s="23" t="s">
        <v>1356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6" t="s">
        <v>2370</v>
      </c>
      <c r="B976" s="23" t="s">
        <v>1059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6" t="s">
        <v>2371</v>
      </c>
      <c r="B977" s="23" t="s">
        <v>686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6" t="s">
        <v>2372</v>
      </c>
      <c r="B978" s="23" t="s">
        <v>687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6" t="s">
        <v>2373</v>
      </c>
      <c r="B979" s="23" t="s">
        <v>1279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6" t="s">
        <v>2374</v>
      </c>
      <c r="B980" s="23" t="s">
        <v>688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6" t="s">
        <v>2375</v>
      </c>
      <c r="B981" s="23" t="s">
        <v>689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6" t="s">
        <v>2376</v>
      </c>
      <c r="B982" s="23" t="s">
        <v>986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6" t="s">
        <v>2377</v>
      </c>
      <c r="B983" s="23" t="s">
        <v>1280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6" t="s">
        <v>2378</v>
      </c>
      <c r="B984" s="23" t="s">
        <v>1148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6" t="s">
        <v>2379</v>
      </c>
      <c r="B985" s="23" t="s">
        <v>690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6" t="s">
        <v>2380</v>
      </c>
      <c r="B986" s="23" t="s">
        <v>691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6" t="s">
        <v>2381</v>
      </c>
      <c r="B987" s="23" t="s">
        <v>692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6" t="s">
        <v>2382</v>
      </c>
      <c r="B988" s="23" t="s">
        <v>693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6" t="s">
        <v>2383</v>
      </c>
      <c r="B989" s="23" t="s">
        <v>694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6" t="s">
        <v>2384</v>
      </c>
      <c r="B990" s="23" t="s">
        <v>695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6" t="s">
        <v>2385</v>
      </c>
      <c r="B991" s="23" t="s">
        <v>1281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6" t="s">
        <v>2386</v>
      </c>
      <c r="B992" s="23" t="s">
        <v>696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6" t="s">
        <v>2387</v>
      </c>
      <c r="B993" s="23" t="s">
        <v>1149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6" t="s">
        <v>2388</v>
      </c>
      <c r="B994" s="23" t="s">
        <v>697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6" t="s">
        <v>2389</v>
      </c>
      <c r="B995" s="23" t="s">
        <v>1282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6" t="s">
        <v>2390</v>
      </c>
      <c r="B996" s="23" t="s">
        <v>698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6" t="s">
        <v>2391</v>
      </c>
      <c r="B997" s="23" t="s">
        <v>1283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6" t="s">
        <v>2392</v>
      </c>
      <c r="B998" s="23" t="s">
        <v>699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6" t="s">
        <v>2393</v>
      </c>
      <c r="B999" s="23" t="s">
        <v>1284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6" t="s">
        <v>2394</v>
      </c>
      <c r="B1000" s="23" t="s">
        <v>700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6" t="s">
        <v>2395</v>
      </c>
      <c r="B1001" s="23" t="s">
        <v>701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6" t="s">
        <v>2396</v>
      </c>
      <c r="B1002" s="23" t="s">
        <v>702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6" t="s">
        <v>2397</v>
      </c>
      <c r="B1003" s="23" t="s">
        <v>1060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6" t="s">
        <v>2398</v>
      </c>
      <c r="B1004" s="23" t="s">
        <v>703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6" t="s">
        <v>2399</v>
      </c>
      <c r="B1005" s="23" t="s">
        <v>997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6" t="s">
        <v>2400</v>
      </c>
      <c r="B1006" s="23" t="s">
        <v>704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6" t="s">
        <v>2401</v>
      </c>
      <c r="B1007" s="23" t="s">
        <v>1150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6" t="s">
        <v>2402</v>
      </c>
      <c r="B1008" s="23" t="s">
        <v>1285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6" t="s">
        <v>2403</v>
      </c>
      <c r="B1009" s="23" t="s">
        <v>998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6" t="s">
        <v>2404</v>
      </c>
      <c r="B1010" s="23" t="s">
        <v>1357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6" t="s">
        <v>2405</v>
      </c>
      <c r="B1011" s="23" t="s">
        <v>705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6" t="s">
        <v>2406</v>
      </c>
      <c r="B1012" s="23" t="s">
        <v>706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6" t="s">
        <v>2407</v>
      </c>
      <c r="B1013" s="23" t="s">
        <v>1286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6" t="s">
        <v>2408</v>
      </c>
      <c r="B1014" s="23" t="s">
        <v>707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6" t="s">
        <v>2409</v>
      </c>
      <c r="B1015" s="23" t="s">
        <v>708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6" t="s">
        <v>2410</v>
      </c>
      <c r="B1016" s="23" t="s">
        <v>709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6" t="s">
        <v>2411</v>
      </c>
      <c r="B1017" s="23" t="s">
        <v>710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6" t="s">
        <v>2412</v>
      </c>
      <c r="B1018" s="23" t="s">
        <v>711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6" t="s">
        <v>2413</v>
      </c>
      <c r="B1019" s="23" t="s">
        <v>1061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6" t="s">
        <v>2414</v>
      </c>
      <c r="B1020" s="23" t="s">
        <v>712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6" t="s">
        <v>2415</v>
      </c>
      <c r="B1021" s="23" t="s">
        <v>713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6" t="s">
        <v>2416</v>
      </c>
      <c r="B1022" s="23" t="s">
        <v>714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6" t="s">
        <v>2417</v>
      </c>
      <c r="B1023" s="23" t="s">
        <v>715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6" t="s">
        <v>2418</v>
      </c>
      <c r="B1024" s="23" t="s">
        <v>716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6" t="s">
        <v>2419</v>
      </c>
      <c r="B1025" s="23" t="s">
        <v>717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6" t="s">
        <v>2420</v>
      </c>
      <c r="B1026" s="23" t="s">
        <v>1151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6" t="s">
        <v>2421</v>
      </c>
      <c r="B1027" s="23" t="s">
        <v>993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6" t="s">
        <v>2422</v>
      </c>
      <c r="B1028" s="23" t="s">
        <v>718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6" t="s">
        <v>2423</v>
      </c>
      <c r="B1029" s="23" t="s">
        <v>719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6" t="s">
        <v>2424</v>
      </c>
      <c r="B1030" s="23" t="s">
        <v>1152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6" t="s">
        <v>2425</v>
      </c>
      <c r="B1031" s="23" t="s">
        <v>720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6" t="s">
        <v>2426</v>
      </c>
      <c r="B1032" s="23" t="s">
        <v>721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6" t="s">
        <v>2427</v>
      </c>
      <c r="B1033" s="23" t="s">
        <v>722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6" t="s">
        <v>2428</v>
      </c>
      <c r="B1034" s="23" t="s">
        <v>1358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6" t="s">
        <v>2429</v>
      </c>
      <c r="B1035" s="23" t="s">
        <v>723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46" t="s">
        <v>2430</v>
      </c>
      <c r="B1036" s="23" t="s">
        <v>724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46" t="s">
        <v>2431</v>
      </c>
      <c r="B1037" s="23" t="s">
        <v>725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6" t="s">
        <v>2432</v>
      </c>
      <c r="B1038" s="23" t="s">
        <v>726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6" t="s">
        <v>2433</v>
      </c>
      <c r="B1039" s="23" t="s">
        <v>727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6" t="s">
        <v>2434</v>
      </c>
      <c r="B1040" s="23" t="s">
        <v>728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6" t="s">
        <v>2435</v>
      </c>
      <c r="B1041" s="23" t="s">
        <v>1153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6" t="s">
        <v>2436</v>
      </c>
      <c r="B1042" s="23" t="s">
        <v>729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6" t="s">
        <v>2437</v>
      </c>
      <c r="B1043" s="23" t="s">
        <v>730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6" t="s">
        <v>2438</v>
      </c>
      <c r="B1044" s="23" t="s">
        <v>731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6" t="s">
        <v>2439</v>
      </c>
      <c r="B1045" s="23" t="s">
        <v>732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6" t="s">
        <v>2440</v>
      </c>
      <c r="B1046" s="23" t="s">
        <v>733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6" t="s">
        <v>2441</v>
      </c>
      <c r="B1047" s="23" t="s">
        <v>734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6" t="s">
        <v>2442</v>
      </c>
      <c r="B1048" s="23" t="s">
        <v>735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6" t="s">
        <v>2443</v>
      </c>
      <c r="B1049" s="23" t="s">
        <v>736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6" t="s">
        <v>2444</v>
      </c>
      <c r="B1050" s="23" t="s">
        <v>1359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6" t="s">
        <v>2445</v>
      </c>
      <c r="B1051" s="23" t="s">
        <v>1360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46" t="s">
        <v>2446</v>
      </c>
      <c r="B1052" s="23" t="s">
        <v>737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6" t="s">
        <v>2447</v>
      </c>
      <c r="B1053" s="23" t="s">
        <v>738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6" t="s">
        <v>2448</v>
      </c>
      <c r="B1054" s="23" t="s">
        <v>1154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6" t="s">
        <v>2449</v>
      </c>
      <c r="B1055" s="23" t="s">
        <v>739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6" t="s">
        <v>2450</v>
      </c>
      <c r="B1056" s="23" t="s">
        <v>740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6" t="s">
        <v>2451</v>
      </c>
      <c r="B1057" s="23" t="s">
        <v>741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6" t="s">
        <v>2452</v>
      </c>
      <c r="B1058" s="23" t="s">
        <v>1155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6" t="s">
        <v>1769</v>
      </c>
      <c r="B1059" s="23" t="s">
        <v>742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6" t="s">
        <v>2453</v>
      </c>
      <c r="B1060" s="23" t="s">
        <v>1361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6" t="s">
        <v>2454</v>
      </c>
      <c r="B1061" s="23" t="s">
        <v>743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6" t="s">
        <v>2455</v>
      </c>
      <c r="B1062" s="23" t="s">
        <v>744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6" t="s">
        <v>2456</v>
      </c>
      <c r="B1063" s="23" t="s">
        <v>745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46" t="s">
        <v>2457</v>
      </c>
      <c r="B1064" s="23" t="s">
        <v>746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6" t="s">
        <v>2458</v>
      </c>
      <c r="B1065" s="23" t="s">
        <v>1287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6" t="s">
        <v>2459</v>
      </c>
      <c r="B1066" s="23" t="s">
        <v>1375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6" t="s">
        <v>2460</v>
      </c>
      <c r="B1067" s="23" t="s">
        <v>1288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6" t="s">
        <v>2461</v>
      </c>
      <c r="B1068" s="23" t="s">
        <v>747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6" t="s">
        <v>2462</v>
      </c>
      <c r="B1069" s="23" t="s">
        <v>1289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6" t="s">
        <v>2463</v>
      </c>
      <c r="B1070" s="23" t="s">
        <v>748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6" t="s">
        <v>2464</v>
      </c>
      <c r="B1071" s="23" t="s">
        <v>749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6" t="s">
        <v>2465</v>
      </c>
      <c r="B1072" s="23" t="s">
        <v>750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6" t="s">
        <v>2466</v>
      </c>
      <c r="B1073" s="23" t="s">
        <v>751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6" t="s">
        <v>2467</v>
      </c>
      <c r="B1074" s="23" t="s">
        <v>752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6" t="s">
        <v>2468</v>
      </c>
      <c r="B1075" s="23" t="s">
        <v>1156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6" t="s">
        <v>2469</v>
      </c>
      <c r="B1076" s="23" t="s">
        <v>753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6" t="s">
        <v>2470</v>
      </c>
      <c r="B1077" s="23" t="s">
        <v>1062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6" t="s">
        <v>2471</v>
      </c>
      <c r="B1078" s="23" t="s">
        <v>754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6" t="s">
        <v>2472</v>
      </c>
      <c r="B1079" s="23" t="s">
        <v>1362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6" t="s">
        <v>2473</v>
      </c>
      <c r="B1080" s="23" t="s">
        <v>755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6" t="s">
        <v>2474</v>
      </c>
      <c r="B1081" s="23" t="s">
        <v>756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6" t="s">
        <v>2475</v>
      </c>
      <c r="B1082" s="23" t="s">
        <v>1157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6" t="s">
        <v>2476</v>
      </c>
      <c r="B1083" s="23" t="s">
        <v>757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6" t="s">
        <v>2477</v>
      </c>
      <c r="B1084" s="23" t="s">
        <v>758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6" t="s">
        <v>2478</v>
      </c>
      <c r="B1085" s="23" t="s">
        <v>759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6" t="s">
        <v>2479</v>
      </c>
      <c r="B1086" s="23" t="s">
        <v>760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6" t="s">
        <v>2480</v>
      </c>
      <c r="B1087" s="23" t="s">
        <v>761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6" t="s">
        <v>2481</v>
      </c>
      <c r="B1088" s="23" t="s">
        <v>1158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6" t="s">
        <v>2482</v>
      </c>
      <c r="B1089" s="23" t="s">
        <v>762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6" t="s">
        <v>2483</v>
      </c>
      <c r="B1090" s="23" t="s">
        <v>1290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6" t="s">
        <v>2484</v>
      </c>
      <c r="B1091" s="23" t="s">
        <v>763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6" t="s">
        <v>2485</v>
      </c>
      <c r="B1092" s="23" t="s">
        <v>1291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6" t="s">
        <v>2486</v>
      </c>
      <c r="B1093" s="23" t="s">
        <v>764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6" t="s">
        <v>2487</v>
      </c>
      <c r="B1094" s="23" t="s">
        <v>765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6" t="s">
        <v>2488</v>
      </c>
      <c r="B1095" s="23" t="s">
        <v>1002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46" t="s">
        <v>2489</v>
      </c>
      <c r="B1096" s="23" t="s">
        <v>766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6" t="s">
        <v>2490</v>
      </c>
      <c r="B1097" s="23" t="s">
        <v>767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6" t="s">
        <v>2491</v>
      </c>
      <c r="B1098" s="23" t="s">
        <v>768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6" t="s">
        <v>2492</v>
      </c>
      <c r="B1099" s="23" t="s">
        <v>769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6" t="s">
        <v>2493</v>
      </c>
      <c r="B1100" s="23" t="s">
        <v>770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6" t="s">
        <v>2494</v>
      </c>
      <c r="B1101" s="23" t="s">
        <v>771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6" t="s">
        <v>2495</v>
      </c>
      <c r="B1102" s="23" t="s">
        <v>1292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6" t="s">
        <v>2496</v>
      </c>
      <c r="B1103" s="23" t="s">
        <v>772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46" t="s">
        <v>2497</v>
      </c>
      <c r="B1104" s="23" t="s">
        <v>773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6" t="s">
        <v>2498</v>
      </c>
      <c r="B1105" s="23" t="s">
        <v>774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6" t="s">
        <v>2499</v>
      </c>
      <c r="B1106" s="23" t="s">
        <v>1293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46" t="s">
        <v>2500</v>
      </c>
      <c r="B1107" s="23" t="s">
        <v>775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6" t="s">
        <v>2501</v>
      </c>
      <c r="B1108" s="23" t="s">
        <v>1294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6" t="s">
        <v>2502</v>
      </c>
      <c r="B1109" s="23" t="s">
        <v>776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6" t="s">
        <v>2503</v>
      </c>
      <c r="B1110" s="23" t="s">
        <v>777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6" t="s">
        <v>2504</v>
      </c>
      <c r="B1111" s="23" t="s">
        <v>778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6" t="s">
        <v>2505</v>
      </c>
      <c r="B1112" s="23" t="s">
        <v>779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6" t="s">
        <v>2506</v>
      </c>
      <c r="B1113" s="23" t="s">
        <v>780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6" t="s">
        <v>2507</v>
      </c>
      <c r="B1114" s="23" t="s">
        <v>781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6" t="s">
        <v>2508</v>
      </c>
      <c r="B1115" s="23" t="s">
        <v>782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6" t="s">
        <v>2509</v>
      </c>
      <c r="B1116" s="23" t="s">
        <v>1063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6" t="s">
        <v>2510</v>
      </c>
      <c r="B1117" s="23" t="s">
        <v>1295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6" t="s">
        <v>2511</v>
      </c>
      <c r="B1118" s="23" t="s">
        <v>783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6" t="s">
        <v>2512</v>
      </c>
      <c r="B1119" s="23" t="s">
        <v>784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6" t="s">
        <v>2513</v>
      </c>
      <c r="B1120" s="23" t="s">
        <v>785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6" t="s">
        <v>2514</v>
      </c>
      <c r="B1121" s="23" t="s">
        <v>786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6" t="s">
        <v>2515</v>
      </c>
      <c r="B1122" s="23" t="s">
        <v>787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6" t="s">
        <v>2516</v>
      </c>
      <c r="B1123" s="23" t="s">
        <v>788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6" t="s">
        <v>2517</v>
      </c>
      <c r="B1124" s="23" t="s">
        <v>789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6" t="s">
        <v>2518</v>
      </c>
      <c r="B1125" s="23" t="s">
        <v>790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6" t="s">
        <v>2519</v>
      </c>
      <c r="B1126" s="23" t="s">
        <v>1159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6" t="s">
        <v>2520</v>
      </c>
      <c r="B1127" s="23" t="s">
        <v>791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6" t="s">
        <v>2521</v>
      </c>
      <c r="B1128" s="23" t="s">
        <v>792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6" t="s">
        <v>2522</v>
      </c>
      <c r="B1129" s="23" t="s">
        <v>793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6" t="s">
        <v>2523</v>
      </c>
      <c r="B1130" s="23" t="s">
        <v>794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6" t="s">
        <v>2524</v>
      </c>
      <c r="B1131" s="23" t="s">
        <v>795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6" t="s">
        <v>2525</v>
      </c>
      <c r="B1132" s="23" t="s">
        <v>796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6" t="s">
        <v>2526</v>
      </c>
      <c r="B1133" s="23" t="s">
        <v>797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6" t="s">
        <v>2527</v>
      </c>
      <c r="B1134" s="23" t="s">
        <v>1296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6" t="s">
        <v>2528</v>
      </c>
      <c r="B1135" s="23" t="s">
        <v>1297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6" t="s">
        <v>2529</v>
      </c>
      <c r="B1136" s="23" t="s">
        <v>798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6" t="s">
        <v>2530</v>
      </c>
      <c r="B1137" s="23" t="s">
        <v>799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6" t="s">
        <v>2531</v>
      </c>
      <c r="B1138" s="23" t="s">
        <v>800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6" t="s">
        <v>2532</v>
      </c>
      <c r="B1139" s="23" t="s">
        <v>801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6" t="s">
        <v>2533</v>
      </c>
      <c r="B1140" s="23" t="s">
        <v>1160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6" t="s">
        <v>2534</v>
      </c>
      <c r="B1141" s="23" t="s">
        <v>802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6" t="s">
        <v>2535</v>
      </c>
      <c r="B1142" s="23" t="s">
        <v>999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6" t="s">
        <v>2536</v>
      </c>
      <c r="B1143" s="23" t="s">
        <v>803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6" t="s">
        <v>2537</v>
      </c>
      <c r="B1144" s="23" t="s">
        <v>804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6" t="s">
        <v>2538</v>
      </c>
      <c r="B1145" s="23" t="s">
        <v>1064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6" t="s">
        <v>2539</v>
      </c>
      <c r="B1146" s="23" t="s">
        <v>1161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6" t="s">
        <v>2540</v>
      </c>
      <c r="B1147" s="23" t="s">
        <v>805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6" t="s">
        <v>2541</v>
      </c>
      <c r="B1148" s="23" t="s">
        <v>806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6" t="s">
        <v>2542</v>
      </c>
      <c r="B1149" s="23" t="s">
        <v>1162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6" t="s">
        <v>2543</v>
      </c>
      <c r="B1150" s="23" t="s">
        <v>807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6" t="s">
        <v>2544</v>
      </c>
      <c r="B1151" s="23" t="s">
        <v>1163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6" t="s">
        <v>2545</v>
      </c>
      <c r="B1152" s="23" t="s">
        <v>1164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6" t="s">
        <v>2546</v>
      </c>
      <c r="B1153" s="23" t="s">
        <v>1065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6" t="s">
        <v>2547</v>
      </c>
      <c r="B1154" s="23" t="s">
        <v>808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6" t="s">
        <v>2548</v>
      </c>
      <c r="B1155" s="23" t="s">
        <v>809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6" t="s">
        <v>2549</v>
      </c>
      <c r="B1156" s="23" t="s">
        <v>810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6" t="s">
        <v>2550</v>
      </c>
      <c r="B1157" s="23" t="s">
        <v>811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6" t="s">
        <v>2551</v>
      </c>
      <c r="B1158" s="23" t="s">
        <v>812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6" t="s">
        <v>2552</v>
      </c>
      <c r="B1159" s="23" t="s">
        <v>813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6" t="s">
        <v>2553</v>
      </c>
      <c r="B1160" s="23" t="s">
        <v>814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6" t="s">
        <v>2554</v>
      </c>
      <c r="B1161" s="23" t="s">
        <v>815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6" t="s">
        <v>2555</v>
      </c>
      <c r="B1162" s="23" t="s">
        <v>1363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6" t="s">
        <v>2556</v>
      </c>
      <c r="B1163" s="23" t="s">
        <v>816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46" t="s">
        <v>2557</v>
      </c>
      <c r="B1164" s="23" t="s">
        <v>817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6" t="s">
        <v>2558</v>
      </c>
      <c r="B1165" s="23" t="s">
        <v>818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6" t="s">
        <v>2559</v>
      </c>
      <c r="B1166" s="23" t="s">
        <v>1165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6" t="s">
        <v>2560</v>
      </c>
      <c r="B1167" s="23" t="s">
        <v>1298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6" t="s">
        <v>2561</v>
      </c>
      <c r="B1168" s="23" t="s">
        <v>819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6" t="s">
        <v>2562</v>
      </c>
      <c r="B1169" s="23" t="s">
        <v>1299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6" t="s">
        <v>2563</v>
      </c>
      <c r="B1170" s="23" t="s">
        <v>1300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46" t="s">
        <v>2564</v>
      </c>
      <c r="B1171" s="23" t="s">
        <v>820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6" t="s">
        <v>2565</v>
      </c>
      <c r="B1172" s="23" t="s">
        <v>821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6" t="s">
        <v>2566</v>
      </c>
      <c r="B1173" s="23" t="s">
        <v>1387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46" t="s">
        <v>2567</v>
      </c>
      <c r="B1174" s="23" t="s">
        <v>822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6" t="s">
        <v>2568</v>
      </c>
      <c r="B1175" s="23" t="s">
        <v>823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6" t="s">
        <v>2569</v>
      </c>
      <c r="B1176" s="23" t="s">
        <v>824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6" t="s">
        <v>2570</v>
      </c>
      <c r="B1177" s="23" t="s">
        <v>825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6" t="s">
        <v>2571</v>
      </c>
      <c r="B1178" s="23" t="s">
        <v>826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6" t="s">
        <v>2572</v>
      </c>
      <c r="B1179" s="23" t="s">
        <v>827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6" t="s">
        <v>2573</v>
      </c>
      <c r="B1180" s="23" t="s">
        <v>1301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6" t="s">
        <v>2574</v>
      </c>
      <c r="B1181" s="23" t="s">
        <v>1302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6" t="s">
        <v>2575</v>
      </c>
      <c r="B1182" s="23" t="s">
        <v>828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6" t="s">
        <v>2576</v>
      </c>
      <c r="B1183" s="23" t="s">
        <v>829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6" t="s">
        <v>2577</v>
      </c>
      <c r="B1184" s="23" t="s">
        <v>830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6" t="s">
        <v>2578</v>
      </c>
      <c r="B1185" s="23" t="s">
        <v>1303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6" t="s">
        <v>2579</v>
      </c>
      <c r="B1186" s="23" t="s">
        <v>831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6" t="s">
        <v>2580</v>
      </c>
      <c r="B1187" s="23" t="s">
        <v>1066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6" t="s">
        <v>2581</v>
      </c>
      <c r="B1188" s="23" t="s">
        <v>832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6" t="s">
        <v>2582</v>
      </c>
      <c r="B1189" s="23" t="s">
        <v>833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6" t="s">
        <v>2583</v>
      </c>
      <c r="B1190" s="23" t="s">
        <v>1304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6" t="s">
        <v>2584</v>
      </c>
      <c r="B1191" s="23" t="s">
        <v>1067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6" t="s">
        <v>2585</v>
      </c>
      <c r="B1192" s="23" t="s">
        <v>1403</v>
      </c>
      <c r="C1192" s="23">
        <v>705.45</v>
      </c>
      <c r="D1192" s="38"/>
      <c r="E1192" s="1"/>
      <c r="G1192" s="3"/>
      <c r="H1192"/>
    </row>
    <row r="1193" spans="1:8" ht="15" customHeight="1" x14ac:dyDescent="0.25">
      <c r="A1193" s="46" t="s">
        <v>2586</v>
      </c>
      <c r="B1193" s="23" t="s">
        <v>834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6" t="s">
        <v>2587</v>
      </c>
      <c r="B1194" s="23" t="s">
        <v>835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6" t="s">
        <v>2588</v>
      </c>
      <c r="B1195" s="23" t="s">
        <v>836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6" t="s">
        <v>2589</v>
      </c>
      <c r="B1196" s="23" t="s">
        <v>837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6" t="s">
        <v>2590</v>
      </c>
      <c r="B1197" s="23" t="s">
        <v>838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6" t="s">
        <v>2591</v>
      </c>
      <c r="B1198" s="23" t="s">
        <v>839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6" t="s">
        <v>2592</v>
      </c>
      <c r="B1199" s="23" t="s">
        <v>1068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6" t="s">
        <v>2593</v>
      </c>
      <c r="B1200" s="23" t="s">
        <v>840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6" t="s">
        <v>2594</v>
      </c>
      <c r="B1201" s="23" t="s">
        <v>841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6" t="s">
        <v>2595</v>
      </c>
      <c r="B1202" s="23" t="s">
        <v>842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6" t="s">
        <v>2596</v>
      </c>
      <c r="B1203" s="23" t="s">
        <v>1404</v>
      </c>
      <c r="C1203" s="23">
        <v>705.45</v>
      </c>
      <c r="D1203" s="38"/>
      <c r="E1203" s="1"/>
      <c r="G1203" s="3"/>
      <c r="H1203"/>
    </row>
    <row r="1204" spans="1:8" ht="15" customHeight="1" x14ac:dyDescent="0.25">
      <c r="A1204" s="46" t="s">
        <v>2597</v>
      </c>
      <c r="B1204" s="23" t="s">
        <v>1003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6" t="s">
        <v>2598</v>
      </c>
      <c r="B1205" s="23" t="s">
        <v>843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6" t="s">
        <v>2599</v>
      </c>
      <c r="B1206" s="23" t="s">
        <v>844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6" t="s">
        <v>2600</v>
      </c>
      <c r="B1207" s="23" t="s">
        <v>845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6" t="s">
        <v>2601</v>
      </c>
      <c r="B1208" s="23" t="s">
        <v>1364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6" t="s">
        <v>2602</v>
      </c>
      <c r="B1209" s="23" t="s">
        <v>846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6" t="s">
        <v>2603</v>
      </c>
      <c r="B1210" s="23" t="s">
        <v>1166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6" t="s">
        <v>2604</v>
      </c>
      <c r="B1211" s="23" t="s">
        <v>1405</v>
      </c>
      <c r="C1211" s="23">
        <v>705.45</v>
      </c>
      <c r="D1211" s="38"/>
      <c r="E1211" s="1"/>
      <c r="G1211" s="3"/>
      <c r="H1211"/>
    </row>
    <row r="1212" spans="1:8" ht="15" customHeight="1" x14ac:dyDescent="0.25">
      <c r="A1212" s="46" t="s">
        <v>2605</v>
      </c>
      <c r="B1212" s="23" t="s">
        <v>1365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6" t="s">
        <v>2606</v>
      </c>
      <c r="B1213" s="23" t="s">
        <v>847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6" t="s">
        <v>2607</v>
      </c>
      <c r="B1214" s="23" t="s">
        <v>1305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6" t="s">
        <v>2608</v>
      </c>
      <c r="B1215" s="23" t="s">
        <v>1306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6" t="s">
        <v>2609</v>
      </c>
      <c r="B1216" s="23" t="s">
        <v>848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6" t="s">
        <v>2610</v>
      </c>
      <c r="B1217" s="23" t="s">
        <v>849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6" t="s">
        <v>2611</v>
      </c>
      <c r="B1218" s="23" t="s">
        <v>850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6" t="s">
        <v>2612</v>
      </c>
      <c r="B1219" s="23" t="s">
        <v>1307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46" t="s">
        <v>2613</v>
      </c>
      <c r="B1220" s="23" t="s">
        <v>851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6" t="s">
        <v>2614</v>
      </c>
      <c r="B1221" s="23" t="s">
        <v>852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6" t="s">
        <v>2615</v>
      </c>
      <c r="B1222" s="23" t="s">
        <v>1366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6" t="s">
        <v>2616</v>
      </c>
      <c r="B1223" s="23" t="s">
        <v>1376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6" t="s">
        <v>2617</v>
      </c>
      <c r="B1224" s="23" t="s">
        <v>1167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6" t="s">
        <v>2618</v>
      </c>
      <c r="B1225" s="23" t="s">
        <v>1308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6" t="s">
        <v>2619</v>
      </c>
      <c r="B1226" s="23" t="s">
        <v>853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6" t="s">
        <v>2620</v>
      </c>
      <c r="B1227" s="23" t="s">
        <v>854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6" t="s">
        <v>2621</v>
      </c>
      <c r="B1228" s="23" t="s">
        <v>855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6" t="s">
        <v>2622</v>
      </c>
      <c r="B1229" s="23" t="s">
        <v>856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6" t="s">
        <v>2623</v>
      </c>
      <c r="B1230" s="23" t="s">
        <v>857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6" t="s">
        <v>2624</v>
      </c>
      <c r="B1231" s="23" t="s">
        <v>858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6" t="s">
        <v>2625</v>
      </c>
      <c r="B1232" s="23" t="s">
        <v>859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46" t="s">
        <v>2626</v>
      </c>
      <c r="B1233" s="23" t="s">
        <v>860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6" t="s">
        <v>2627</v>
      </c>
      <c r="B1234" s="23" t="s">
        <v>861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6" t="s">
        <v>2628</v>
      </c>
      <c r="B1235" s="23" t="s">
        <v>862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6" t="s">
        <v>2629</v>
      </c>
      <c r="B1236" s="23" t="s">
        <v>863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6" t="s">
        <v>2630</v>
      </c>
      <c r="B1237" s="23" t="s">
        <v>864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6" t="s">
        <v>2631</v>
      </c>
      <c r="B1238" s="23" t="s">
        <v>865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6" t="s">
        <v>2632</v>
      </c>
      <c r="B1239" s="23" t="s">
        <v>1069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6" t="s">
        <v>2633</v>
      </c>
      <c r="B1240" s="23" t="s">
        <v>866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6" t="s">
        <v>2634</v>
      </c>
      <c r="B1241" s="23" t="s">
        <v>867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6" t="s">
        <v>2635</v>
      </c>
      <c r="B1242" s="23" t="s">
        <v>1309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6" t="s">
        <v>2636</v>
      </c>
      <c r="B1243" s="23" t="s">
        <v>1310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6" t="s">
        <v>2637</v>
      </c>
      <c r="B1244" s="23" t="s">
        <v>1311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6" t="s">
        <v>2638</v>
      </c>
      <c r="B1245" s="23" t="s">
        <v>868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6" t="s">
        <v>2639</v>
      </c>
      <c r="B1246" s="23" t="s">
        <v>869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6" t="s">
        <v>2640</v>
      </c>
      <c r="B1247" s="23" t="s">
        <v>870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6" t="s">
        <v>2641</v>
      </c>
      <c r="B1248" s="23" t="s">
        <v>871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6" t="s">
        <v>2642</v>
      </c>
      <c r="B1249" s="23" t="s">
        <v>872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6" t="s">
        <v>2643</v>
      </c>
      <c r="B1250" s="23" t="s">
        <v>1168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6" t="s">
        <v>2644</v>
      </c>
      <c r="B1251" s="23" t="s">
        <v>1070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6" t="s">
        <v>2645</v>
      </c>
      <c r="B1252" s="23" t="s">
        <v>873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6" t="s">
        <v>2646</v>
      </c>
      <c r="B1253" s="23" t="s">
        <v>874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6" t="s">
        <v>2647</v>
      </c>
      <c r="B1254" s="23" t="s">
        <v>875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6" t="s">
        <v>2648</v>
      </c>
      <c r="B1255" s="23" t="s">
        <v>876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6" t="s">
        <v>2649</v>
      </c>
      <c r="B1256" s="23" t="s">
        <v>1312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6" t="s">
        <v>2308</v>
      </c>
      <c r="B1257" s="23" t="s">
        <v>1313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6" t="s">
        <v>2650</v>
      </c>
      <c r="B1258" s="23" t="s">
        <v>877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6" t="s">
        <v>2651</v>
      </c>
      <c r="B1259" s="23" t="s">
        <v>878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6" t="s">
        <v>2652</v>
      </c>
      <c r="B1260" s="23" t="s">
        <v>879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6" t="s">
        <v>2653</v>
      </c>
      <c r="B1261" s="23" t="s">
        <v>880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6" t="s">
        <v>2654</v>
      </c>
      <c r="B1262" s="23" t="s">
        <v>881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6" t="s">
        <v>2655</v>
      </c>
      <c r="B1263" s="23" t="s">
        <v>1169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6" t="s">
        <v>2656</v>
      </c>
      <c r="B1264" s="23" t="s">
        <v>882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6" t="s">
        <v>2657</v>
      </c>
      <c r="B1265" s="23" t="s">
        <v>883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6" t="s">
        <v>2658</v>
      </c>
      <c r="B1266" s="23" t="s">
        <v>884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6" t="s">
        <v>2005</v>
      </c>
      <c r="B1267" s="23" t="s">
        <v>885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6" t="s">
        <v>2659</v>
      </c>
      <c r="B1268" s="23" t="s">
        <v>1071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6" t="s">
        <v>2660</v>
      </c>
      <c r="B1269" s="23" t="s">
        <v>886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6" t="s">
        <v>2661</v>
      </c>
      <c r="B1270" s="23" t="s">
        <v>887</v>
      </c>
      <c r="C1270" s="23">
        <v>574.85</v>
      </c>
      <c r="D1270" s="38"/>
      <c r="E1270" s="1"/>
      <c r="G1270" s="5"/>
      <c r="H1270"/>
    </row>
    <row r="1271" spans="1:8" x14ac:dyDescent="0.25">
      <c r="A1271" s="46" t="s">
        <v>2662</v>
      </c>
      <c r="B1271" s="23" t="s">
        <v>888</v>
      </c>
      <c r="C1271" s="23">
        <v>574.85</v>
      </c>
      <c r="D1271" s="38"/>
      <c r="E1271" s="1"/>
    </row>
    <row r="1272" spans="1:8" x14ac:dyDescent="0.25">
      <c r="A1272" s="46" t="s">
        <v>2663</v>
      </c>
      <c r="B1272" s="23" t="s">
        <v>889</v>
      </c>
      <c r="C1272" s="23">
        <v>574.85</v>
      </c>
      <c r="D1272" s="23"/>
      <c r="E1272" s="1"/>
    </row>
    <row r="1273" spans="1:8" x14ac:dyDescent="0.25">
      <c r="A1273" s="46" t="s">
        <v>2664</v>
      </c>
      <c r="B1273" s="23" t="s">
        <v>1314</v>
      </c>
      <c r="C1273" s="23">
        <v>574.85</v>
      </c>
      <c r="D1273" s="23"/>
      <c r="E1273" s="1"/>
    </row>
    <row r="1274" spans="1:8" x14ac:dyDescent="0.25">
      <c r="A1274" s="46" t="s">
        <v>2665</v>
      </c>
      <c r="B1274" s="23" t="s">
        <v>890</v>
      </c>
      <c r="C1274" s="23">
        <v>574.85</v>
      </c>
      <c r="D1274" s="23"/>
      <c r="E1274" s="1"/>
    </row>
    <row r="1275" spans="1:8" x14ac:dyDescent="0.25">
      <c r="A1275" s="46" t="s">
        <v>2666</v>
      </c>
      <c r="B1275" s="23" t="s">
        <v>891</v>
      </c>
      <c r="C1275" s="23">
        <v>574.85</v>
      </c>
      <c r="D1275" s="23"/>
      <c r="E1275" s="1"/>
    </row>
    <row r="1276" spans="1:8" x14ac:dyDescent="0.25">
      <c r="A1276" s="46" t="s">
        <v>2667</v>
      </c>
      <c r="B1276" s="23" t="s">
        <v>892</v>
      </c>
      <c r="C1276" s="23">
        <v>574.85</v>
      </c>
      <c r="D1276" s="23"/>
      <c r="E1276" s="1"/>
    </row>
    <row r="1277" spans="1:8" x14ac:dyDescent="0.25">
      <c r="A1277" s="46" t="s">
        <v>2668</v>
      </c>
      <c r="B1277" s="23" t="s">
        <v>893</v>
      </c>
      <c r="C1277" s="23">
        <v>574.85</v>
      </c>
      <c r="D1277" s="23"/>
      <c r="E1277" s="1"/>
    </row>
    <row r="1278" spans="1:8" x14ac:dyDescent="0.25">
      <c r="A1278" s="46" t="s">
        <v>2669</v>
      </c>
      <c r="B1278" s="23" t="s">
        <v>1170</v>
      </c>
      <c r="C1278" s="23">
        <v>574.85</v>
      </c>
      <c r="D1278" s="23"/>
      <c r="E1278" s="1"/>
    </row>
    <row r="1279" spans="1:8" x14ac:dyDescent="0.25">
      <c r="A1279" s="46" t="s">
        <v>2670</v>
      </c>
      <c r="B1279" s="23" t="s">
        <v>1072</v>
      </c>
      <c r="C1279" s="23">
        <v>574.85</v>
      </c>
      <c r="D1279" s="23"/>
      <c r="E1279" s="1"/>
    </row>
    <row r="1280" spans="1:8" x14ac:dyDescent="0.25">
      <c r="A1280" s="46" t="s">
        <v>2671</v>
      </c>
      <c r="B1280" s="23" t="s">
        <v>894</v>
      </c>
      <c r="C1280" s="23">
        <v>574.85</v>
      </c>
      <c r="D1280" s="23"/>
      <c r="E1280" s="1"/>
    </row>
    <row r="1281" spans="1:5" x14ac:dyDescent="0.25">
      <c r="A1281" s="46" t="s">
        <v>2672</v>
      </c>
      <c r="B1281" s="23" t="s">
        <v>1073</v>
      </c>
      <c r="C1281" s="23">
        <v>574.85</v>
      </c>
      <c r="D1281" s="23"/>
      <c r="E1281" s="1"/>
    </row>
    <row r="1282" spans="1:5" x14ac:dyDescent="0.25">
      <c r="A1282" s="46" t="s">
        <v>2673</v>
      </c>
      <c r="B1282" s="23" t="s">
        <v>895</v>
      </c>
      <c r="C1282" s="23">
        <v>574.85</v>
      </c>
      <c r="D1282" s="23"/>
      <c r="E1282" s="1"/>
    </row>
    <row r="1283" spans="1:5" x14ac:dyDescent="0.25">
      <c r="A1283" s="46" t="s">
        <v>2674</v>
      </c>
      <c r="B1283" s="23" t="s">
        <v>896</v>
      </c>
      <c r="C1283" s="23">
        <v>574.85</v>
      </c>
      <c r="D1283" s="23"/>
      <c r="E1283" s="1"/>
    </row>
    <row r="1284" spans="1:5" x14ac:dyDescent="0.25">
      <c r="A1284" s="46" t="s">
        <v>2675</v>
      </c>
      <c r="B1284" s="23" t="s">
        <v>897</v>
      </c>
      <c r="C1284" s="23">
        <v>574.85</v>
      </c>
      <c r="D1284" s="23"/>
      <c r="E1284" s="1"/>
    </row>
    <row r="1285" spans="1:5" x14ac:dyDescent="0.25">
      <c r="A1285" s="46" t="s">
        <v>2676</v>
      </c>
      <c r="B1285" s="23" t="s">
        <v>898</v>
      </c>
      <c r="C1285" s="23">
        <v>574.85</v>
      </c>
      <c r="D1285" s="23"/>
      <c r="E1285" s="1"/>
    </row>
    <row r="1286" spans="1:5" x14ac:dyDescent="0.25">
      <c r="A1286" s="46" t="s">
        <v>2677</v>
      </c>
      <c r="B1286" s="23" t="s">
        <v>899</v>
      </c>
      <c r="C1286" s="23">
        <v>574.85</v>
      </c>
      <c r="D1286" s="23"/>
      <c r="E1286" s="1"/>
    </row>
    <row r="1287" spans="1:5" x14ac:dyDescent="0.25">
      <c r="A1287" s="46" t="s">
        <v>2678</v>
      </c>
      <c r="B1287" s="23" t="s">
        <v>900</v>
      </c>
      <c r="C1287" s="23">
        <v>574.85</v>
      </c>
      <c r="D1287" s="23"/>
      <c r="E1287" s="1"/>
    </row>
    <row r="1288" spans="1:5" x14ac:dyDescent="0.25">
      <c r="A1288" s="46" t="s">
        <v>2679</v>
      </c>
      <c r="B1288" s="23" t="s">
        <v>901</v>
      </c>
      <c r="C1288" s="23">
        <v>574.85</v>
      </c>
      <c r="D1288" s="23"/>
      <c r="E1288" s="1"/>
    </row>
    <row r="1289" spans="1:5" x14ac:dyDescent="0.25">
      <c r="A1289" s="46" t="s">
        <v>2680</v>
      </c>
      <c r="B1289" s="23" t="s">
        <v>1315</v>
      </c>
      <c r="C1289" s="23">
        <v>574.85</v>
      </c>
      <c r="D1289" s="23"/>
      <c r="E1289" s="1"/>
    </row>
    <row r="1290" spans="1:5" x14ac:dyDescent="0.25">
      <c r="A1290" s="46" t="s">
        <v>2681</v>
      </c>
      <c r="B1290" s="23" t="s">
        <v>902</v>
      </c>
      <c r="C1290" s="23">
        <v>574.85</v>
      </c>
      <c r="D1290" s="23"/>
      <c r="E1290" s="1"/>
    </row>
    <row r="1291" spans="1:5" x14ac:dyDescent="0.25">
      <c r="A1291" s="46" t="s">
        <v>2682</v>
      </c>
      <c r="B1291" s="23" t="s">
        <v>903</v>
      </c>
      <c r="C1291" s="23">
        <v>574.85</v>
      </c>
      <c r="D1291" s="23"/>
      <c r="E1291" s="1"/>
    </row>
    <row r="1292" spans="1:5" x14ac:dyDescent="0.25">
      <c r="A1292" s="46" t="s">
        <v>2683</v>
      </c>
      <c r="B1292" s="23" t="s">
        <v>904</v>
      </c>
      <c r="C1292" s="23">
        <v>574.85</v>
      </c>
      <c r="D1292" s="23"/>
      <c r="E1292" s="1"/>
    </row>
    <row r="1293" spans="1:5" x14ac:dyDescent="0.25">
      <c r="A1293" s="46" t="s">
        <v>2684</v>
      </c>
      <c r="B1293" s="23" t="s">
        <v>1074</v>
      </c>
      <c r="C1293" s="23">
        <v>574.85</v>
      </c>
      <c r="D1293" s="23"/>
      <c r="E1293" s="1"/>
    </row>
    <row r="1294" spans="1:5" x14ac:dyDescent="0.25">
      <c r="A1294" s="46" t="s">
        <v>2685</v>
      </c>
      <c r="B1294" s="23" t="s">
        <v>905</v>
      </c>
      <c r="C1294" s="23">
        <v>574.85</v>
      </c>
      <c r="D1294" s="23"/>
      <c r="E1294" s="1"/>
    </row>
    <row r="1295" spans="1:5" x14ac:dyDescent="0.25">
      <c r="A1295" s="46" t="s">
        <v>2686</v>
      </c>
      <c r="B1295" s="23" t="s">
        <v>906</v>
      </c>
      <c r="C1295" s="23">
        <v>574.85</v>
      </c>
      <c r="D1295" s="23"/>
      <c r="E1295" s="1"/>
    </row>
    <row r="1296" spans="1:5" x14ac:dyDescent="0.25">
      <c r="A1296" s="46" t="s">
        <v>2687</v>
      </c>
      <c r="B1296" s="23" t="s">
        <v>907</v>
      </c>
      <c r="C1296" s="23">
        <v>574.85</v>
      </c>
      <c r="D1296" s="23"/>
      <c r="E1296" s="1"/>
    </row>
    <row r="1297" spans="1:5" x14ac:dyDescent="0.25">
      <c r="A1297" s="46" t="s">
        <v>2688</v>
      </c>
      <c r="B1297" s="23" t="s">
        <v>908</v>
      </c>
      <c r="C1297" s="23">
        <v>574.85</v>
      </c>
      <c r="D1297" s="23"/>
      <c r="E1297" s="1"/>
    </row>
    <row r="1298" spans="1:5" x14ac:dyDescent="0.25">
      <c r="A1298" s="46" t="s">
        <v>2689</v>
      </c>
      <c r="B1298" s="23" t="s">
        <v>909</v>
      </c>
      <c r="C1298" s="23">
        <v>574.85</v>
      </c>
      <c r="D1298" s="23"/>
      <c r="E1298" s="1"/>
    </row>
    <row r="1299" spans="1:5" x14ac:dyDescent="0.25">
      <c r="A1299" s="46" t="s">
        <v>2690</v>
      </c>
      <c r="B1299" s="23" t="s">
        <v>1075</v>
      </c>
      <c r="C1299" s="23">
        <v>574.85</v>
      </c>
      <c r="D1299" s="23"/>
      <c r="E1299" s="1"/>
    </row>
    <row r="1300" spans="1:5" x14ac:dyDescent="0.25">
      <c r="A1300" s="46" t="s">
        <v>2691</v>
      </c>
      <c r="B1300" s="23" t="s">
        <v>910</v>
      </c>
      <c r="C1300" s="23">
        <v>574.85</v>
      </c>
      <c r="D1300" s="23"/>
      <c r="E1300" s="1"/>
    </row>
    <row r="1301" spans="1:5" x14ac:dyDescent="0.25">
      <c r="A1301" s="46" t="s">
        <v>2692</v>
      </c>
      <c r="B1301" s="23" t="s">
        <v>911</v>
      </c>
      <c r="C1301" s="23">
        <v>574.85</v>
      </c>
      <c r="D1301" s="23"/>
      <c r="E1301" s="1"/>
    </row>
    <row r="1302" spans="1:5" x14ac:dyDescent="0.25">
      <c r="A1302" s="46" t="s">
        <v>2693</v>
      </c>
      <c r="B1302" s="23" t="s">
        <v>912</v>
      </c>
      <c r="C1302" s="23">
        <v>574.85</v>
      </c>
      <c r="D1302" s="23"/>
      <c r="E1302" s="1"/>
    </row>
    <row r="1303" spans="1:5" x14ac:dyDescent="0.25">
      <c r="A1303" s="46" t="s">
        <v>2694</v>
      </c>
      <c r="B1303" s="23" t="s">
        <v>913</v>
      </c>
      <c r="C1303" s="23">
        <v>574.85</v>
      </c>
      <c r="D1303" s="23"/>
      <c r="E1303" s="1"/>
    </row>
    <row r="1304" spans="1:5" x14ac:dyDescent="0.25">
      <c r="A1304" s="46" t="s">
        <v>2695</v>
      </c>
      <c r="B1304" s="23" t="s">
        <v>1076</v>
      </c>
      <c r="C1304" s="23">
        <v>574.85</v>
      </c>
      <c r="D1304" s="23"/>
      <c r="E1304" s="1"/>
    </row>
    <row r="1305" spans="1:5" x14ac:dyDescent="0.25">
      <c r="A1305" s="46" t="s">
        <v>2696</v>
      </c>
      <c r="B1305" s="23" t="s">
        <v>914</v>
      </c>
      <c r="C1305" s="23">
        <v>574.85</v>
      </c>
      <c r="D1305" s="23"/>
      <c r="E1305" s="1"/>
    </row>
    <row r="1306" spans="1:5" x14ac:dyDescent="0.25">
      <c r="A1306" s="46" t="s">
        <v>2697</v>
      </c>
      <c r="B1306" s="23" t="s">
        <v>987</v>
      </c>
      <c r="C1306" s="23">
        <v>574.85</v>
      </c>
      <c r="D1306" s="23"/>
      <c r="E1306" s="1"/>
    </row>
    <row r="1307" spans="1:5" x14ac:dyDescent="0.25">
      <c r="A1307" s="46" t="s">
        <v>2698</v>
      </c>
      <c r="B1307" s="23" t="s">
        <v>1171</v>
      </c>
      <c r="C1307" s="23">
        <v>574.85</v>
      </c>
      <c r="D1307" s="23"/>
      <c r="E1307" s="1"/>
    </row>
    <row r="1308" spans="1:5" x14ac:dyDescent="0.25">
      <c r="A1308" s="46" t="s">
        <v>2699</v>
      </c>
      <c r="B1308" s="23" t="s">
        <v>915</v>
      </c>
      <c r="C1308" s="23">
        <v>574.85</v>
      </c>
      <c r="D1308" s="23"/>
      <c r="E1308" s="1"/>
    </row>
    <row r="1309" spans="1:5" x14ac:dyDescent="0.25">
      <c r="A1309" s="46" t="s">
        <v>2700</v>
      </c>
      <c r="B1309" s="23" t="s">
        <v>916</v>
      </c>
      <c r="C1309" s="23">
        <v>574.85</v>
      </c>
      <c r="D1309" s="23"/>
      <c r="E1309" s="1"/>
    </row>
    <row r="1310" spans="1:5" x14ac:dyDescent="0.25">
      <c r="A1310" s="46" t="s">
        <v>2701</v>
      </c>
      <c r="B1310" s="23" t="s">
        <v>917</v>
      </c>
      <c r="C1310" s="23">
        <v>574.85</v>
      </c>
      <c r="D1310" s="23"/>
      <c r="E1310" s="1"/>
    </row>
    <row r="1311" spans="1:5" x14ac:dyDescent="0.25">
      <c r="A1311" s="46" t="s">
        <v>2702</v>
      </c>
      <c r="B1311" s="23" t="s">
        <v>918</v>
      </c>
      <c r="C1311" s="23">
        <v>574.85</v>
      </c>
      <c r="D1311" s="23"/>
      <c r="E1311" s="1"/>
    </row>
    <row r="1312" spans="1:5" x14ac:dyDescent="0.25">
      <c r="A1312" s="46" t="s">
        <v>2703</v>
      </c>
      <c r="B1312" s="23" t="s">
        <v>919</v>
      </c>
      <c r="C1312" s="23">
        <v>574.85</v>
      </c>
      <c r="D1312" s="23"/>
      <c r="E1312" s="1"/>
    </row>
    <row r="1313" spans="1:5" x14ac:dyDescent="0.25">
      <c r="A1313" s="46" t="s">
        <v>2704</v>
      </c>
      <c r="B1313" s="23" t="s">
        <v>920</v>
      </c>
      <c r="C1313" s="23">
        <v>574.85</v>
      </c>
      <c r="D1313" s="23"/>
      <c r="E1313" s="1"/>
    </row>
    <row r="1314" spans="1:5" x14ac:dyDescent="0.25">
      <c r="A1314" s="46" t="s">
        <v>2705</v>
      </c>
      <c r="B1314" s="23" t="s">
        <v>1077</v>
      </c>
      <c r="C1314" s="23">
        <v>574.85</v>
      </c>
      <c r="D1314" s="23"/>
      <c r="E1314" s="1"/>
    </row>
    <row r="1315" spans="1:5" x14ac:dyDescent="0.25">
      <c r="A1315" s="46" t="s">
        <v>2706</v>
      </c>
      <c r="B1315" s="23" t="s">
        <v>921</v>
      </c>
      <c r="C1315" s="23">
        <v>574.85</v>
      </c>
      <c r="D1315" s="23"/>
      <c r="E1315" s="1"/>
    </row>
    <row r="1316" spans="1:5" x14ac:dyDescent="0.25">
      <c r="A1316" s="46" t="s">
        <v>2707</v>
      </c>
      <c r="B1316" s="23" t="s">
        <v>922</v>
      </c>
      <c r="C1316" s="23">
        <v>574.85</v>
      </c>
      <c r="D1316" s="23"/>
      <c r="E1316" s="1"/>
    </row>
    <row r="1317" spans="1:5" x14ac:dyDescent="0.25">
      <c r="A1317" s="46" t="s">
        <v>2708</v>
      </c>
      <c r="B1317" s="23" t="s">
        <v>923</v>
      </c>
      <c r="C1317" s="23">
        <v>574.85</v>
      </c>
      <c r="D1317" s="23"/>
      <c r="E1317" s="1"/>
    </row>
    <row r="1318" spans="1:5" x14ac:dyDescent="0.25">
      <c r="A1318" s="46" t="s">
        <v>2709</v>
      </c>
      <c r="B1318" s="23" t="s">
        <v>924</v>
      </c>
      <c r="C1318" s="23">
        <v>574.85</v>
      </c>
      <c r="D1318" s="23"/>
      <c r="E1318" s="1"/>
    </row>
    <row r="1319" spans="1:5" x14ac:dyDescent="0.25">
      <c r="A1319" s="46" t="s">
        <v>2710</v>
      </c>
      <c r="B1319" s="23" t="s">
        <v>925</v>
      </c>
      <c r="C1319" s="23">
        <v>574.85</v>
      </c>
      <c r="D1319" s="23"/>
      <c r="E1319" s="1"/>
    </row>
    <row r="1320" spans="1:5" x14ac:dyDescent="0.25">
      <c r="A1320" s="46" t="s">
        <v>2711</v>
      </c>
      <c r="B1320" s="23" t="s">
        <v>926</v>
      </c>
      <c r="C1320" s="23">
        <v>574.85</v>
      </c>
      <c r="D1320" s="23"/>
      <c r="E1320" s="1"/>
    </row>
    <row r="1321" spans="1:5" x14ac:dyDescent="0.25">
      <c r="A1321" s="46" t="s">
        <v>2712</v>
      </c>
      <c r="B1321" s="23" t="s">
        <v>1078</v>
      </c>
      <c r="C1321" s="23">
        <v>574.85</v>
      </c>
      <c r="D1321" s="23"/>
      <c r="E1321" s="1"/>
    </row>
    <row r="1322" spans="1:5" x14ac:dyDescent="0.25">
      <c r="A1322" s="46" t="s">
        <v>2713</v>
      </c>
      <c r="B1322" s="23" t="s">
        <v>927</v>
      </c>
      <c r="C1322" s="23">
        <v>574.85</v>
      </c>
      <c r="D1322" s="23"/>
      <c r="E1322" s="1"/>
    </row>
    <row r="1323" spans="1:5" x14ac:dyDescent="0.25">
      <c r="A1323" s="46" t="s">
        <v>2714</v>
      </c>
      <c r="B1323" s="23" t="s">
        <v>928</v>
      </c>
      <c r="C1323" s="23">
        <v>574.85</v>
      </c>
      <c r="D1323" s="23"/>
      <c r="E1323" s="1"/>
    </row>
    <row r="1324" spans="1:5" x14ac:dyDescent="0.25">
      <c r="A1324" s="46" t="s">
        <v>2715</v>
      </c>
      <c r="B1324" s="23" t="s">
        <v>929</v>
      </c>
      <c r="C1324" s="23">
        <v>574.85</v>
      </c>
      <c r="D1324" s="23"/>
      <c r="E1324" s="1"/>
    </row>
    <row r="1325" spans="1:5" x14ac:dyDescent="0.25">
      <c r="A1325" s="46" t="s">
        <v>2716</v>
      </c>
      <c r="B1325" s="23" t="s">
        <v>930</v>
      </c>
      <c r="C1325" s="23">
        <v>574.85</v>
      </c>
      <c r="D1325" s="23"/>
      <c r="E1325" s="1"/>
    </row>
    <row r="1326" spans="1:5" x14ac:dyDescent="0.25">
      <c r="A1326" s="46" t="s">
        <v>2717</v>
      </c>
      <c r="B1326" s="23" t="s">
        <v>1388</v>
      </c>
      <c r="C1326" s="23">
        <v>574.85</v>
      </c>
      <c r="D1326" s="23"/>
      <c r="E1326" s="1"/>
    </row>
    <row r="1327" spans="1:5" x14ac:dyDescent="0.25">
      <c r="A1327" s="46" t="s">
        <v>2718</v>
      </c>
      <c r="B1327" s="23" t="s">
        <v>931</v>
      </c>
      <c r="C1327" s="23">
        <v>574.85</v>
      </c>
      <c r="D1327" s="23"/>
      <c r="E1327" s="1"/>
    </row>
    <row r="1328" spans="1:5" x14ac:dyDescent="0.25">
      <c r="A1328" s="46" t="s">
        <v>2719</v>
      </c>
      <c r="B1328" s="23" t="s">
        <v>932</v>
      </c>
      <c r="C1328" s="23">
        <v>574.85</v>
      </c>
      <c r="D1328" s="23"/>
      <c r="E1328" s="1"/>
    </row>
    <row r="1329" spans="1:5" x14ac:dyDescent="0.25">
      <c r="A1329" s="46" t="s">
        <v>2720</v>
      </c>
      <c r="B1329" s="23" t="s">
        <v>994</v>
      </c>
      <c r="C1329" s="23">
        <v>574.85</v>
      </c>
      <c r="D1329" s="23"/>
      <c r="E1329" s="1"/>
    </row>
    <row r="1330" spans="1:5" x14ac:dyDescent="0.25">
      <c r="A1330" s="46" t="s">
        <v>2721</v>
      </c>
      <c r="B1330" s="23" t="s">
        <v>933</v>
      </c>
      <c r="C1330" s="23">
        <v>574.85</v>
      </c>
      <c r="D1330" s="23"/>
      <c r="E1330" s="1"/>
    </row>
    <row r="1331" spans="1:5" x14ac:dyDescent="0.25">
      <c r="A1331" s="46" t="s">
        <v>2722</v>
      </c>
      <c r="B1331" s="23" t="s">
        <v>1079</v>
      </c>
      <c r="C1331" s="23">
        <v>574.85</v>
      </c>
      <c r="D1331" s="23"/>
      <c r="E1331" s="1"/>
    </row>
    <row r="1332" spans="1:5" x14ac:dyDescent="0.25">
      <c r="A1332" s="46" t="s">
        <v>2723</v>
      </c>
      <c r="B1332" s="23" t="s">
        <v>934</v>
      </c>
      <c r="C1332" s="23">
        <v>574.85</v>
      </c>
      <c r="D1332" s="23"/>
      <c r="E1332" s="1"/>
    </row>
    <row r="1333" spans="1:5" x14ac:dyDescent="0.25">
      <c r="A1333" s="46" t="s">
        <v>2724</v>
      </c>
      <c r="B1333" s="23" t="s">
        <v>1080</v>
      </c>
      <c r="C1333" s="23">
        <v>574.85</v>
      </c>
      <c r="D1333" s="23"/>
      <c r="E1333" s="1"/>
    </row>
    <row r="1334" spans="1:5" x14ac:dyDescent="0.25">
      <c r="A1334" s="46" t="s">
        <v>2725</v>
      </c>
      <c r="B1334" s="23" t="s">
        <v>935</v>
      </c>
      <c r="C1334" s="23">
        <v>574.85</v>
      </c>
      <c r="D1334" s="23"/>
      <c r="E1334" s="1"/>
    </row>
    <row r="1335" spans="1:5" x14ac:dyDescent="0.25">
      <c r="A1335" s="46" t="s">
        <v>2726</v>
      </c>
      <c r="B1335" s="23" t="s">
        <v>936</v>
      </c>
      <c r="C1335" s="23">
        <v>574.85</v>
      </c>
      <c r="D1335" s="23"/>
      <c r="E1335" s="1"/>
    </row>
    <row r="1336" spans="1:5" x14ac:dyDescent="0.25">
      <c r="A1336" s="46" t="s">
        <v>2727</v>
      </c>
      <c r="B1336" s="23" t="s">
        <v>1316</v>
      </c>
      <c r="C1336" s="23">
        <v>574.85</v>
      </c>
      <c r="D1336" s="23"/>
      <c r="E1336" s="1"/>
    </row>
    <row r="1337" spans="1:5" x14ac:dyDescent="0.25">
      <c r="A1337" s="46" t="s">
        <v>2728</v>
      </c>
      <c r="B1337" s="23" t="s">
        <v>1367</v>
      </c>
      <c r="C1337" s="23">
        <v>574.85</v>
      </c>
      <c r="D1337" s="23"/>
      <c r="E1337" s="1"/>
    </row>
    <row r="1338" spans="1:5" x14ac:dyDescent="0.25">
      <c r="A1338" s="46" t="s">
        <v>2729</v>
      </c>
      <c r="B1338" s="23" t="s">
        <v>1317</v>
      </c>
      <c r="C1338" s="23">
        <v>574.85</v>
      </c>
      <c r="D1338" s="23"/>
      <c r="E1338" s="1"/>
    </row>
    <row r="1339" spans="1:5" x14ac:dyDescent="0.25">
      <c r="A1339" s="46" t="s">
        <v>2730</v>
      </c>
      <c r="B1339" s="23" t="s">
        <v>937</v>
      </c>
      <c r="C1339" s="23">
        <v>574.85</v>
      </c>
      <c r="D1339" s="23"/>
      <c r="E1339" s="1"/>
    </row>
    <row r="1340" spans="1:5" x14ac:dyDescent="0.25">
      <c r="A1340" s="46" t="s">
        <v>2731</v>
      </c>
      <c r="B1340" s="23" t="s">
        <v>1318</v>
      </c>
      <c r="C1340" s="23">
        <v>574.85</v>
      </c>
      <c r="D1340" s="23"/>
      <c r="E1340" s="1"/>
    </row>
    <row r="1341" spans="1:5" x14ac:dyDescent="0.25">
      <c r="A1341" s="46" t="s">
        <v>2732</v>
      </c>
      <c r="B1341" s="23" t="s">
        <v>938</v>
      </c>
      <c r="C1341" s="23">
        <v>574.85</v>
      </c>
      <c r="D1341" s="23"/>
      <c r="E1341" s="1"/>
    </row>
    <row r="1342" spans="1:5" x14ac:dyDescent="0.25">
      <c r="A1342" s="46" t="s">
        <v>2733</v>
      </c>
      <c r="B1342" s="23" t="s">
        <v>939</v>
      </c>
      <c r="C1342" s="23">
        <v>574.85</v>
      </c>
      <c r="D1342" s="23"/>
      <c r="E1342" s="1"/>
    </row>
    <row r="1343" spans="1:5" x14ac:dyDescent="0.25">
      <c r="A1343" s="46" t="s">
        <v>2734</v>
      </c>
      <c r="B1343" s="23" t="s">
        <v>940</v>
      </c>
      <c r="C1343" s="23">
        <v>574.85</v>
      </c>
      <c r="D1343" s="23"/>
      <c r="E1343" s="1"/>
    </row>
    <row r="1344" spans="1:5" x14ac:dyDescent="0.25">
      <c r="A1344" s="46" t="s">
        <v>2735</v>
      </c>
      <c r="B1344" s="23" t="s">
        <v>941</v>
      </c>
      <c r="C1344" s="23">
        <v>574.85</v>
      </c>
      <c r="D1344" s="23"/>
      <c r="E1344" s="1"/>
    </row>
    <row r="1345" spans="1:5" x14ac:dyDescent="0.25">
      <c r="A1345" s="46" t="s">
        <v>2736</v>
      </c>
      <c r="B1345" s="23" t="s">
        <v>942</v>
      </c>
      <c r="C1345" s="23">
        <v>574.85</v>
      </c>
      <c r="D1345" s="23"/>
      <c r="E1345" s="1"/>
    </row>
    <row r="1346" spans="1:5" x14ac:dyDescent="0.25">
      <c r="A1346" s="46" t="s">
        <v>2737</v>
      </c>
      <c r="B1346" s="23" t="s">
        <v>943</v>
      </c>
      <c r="C1346" s="23">
        <v>574.85</v>
      </c>
      <c r="D1346" s="23"/>
      <c r="E1346" s="1"/>
    </row>
    <row r="1347" spans="1:5" x14ac:dyDescent="0.25">
      <c r="A1347" s="46" t="s">
        <v>2738</v>
      </c>
      <c r="B1347" s="23" t="s">
        <v>944</v>
      </c>
      <c r="C1347" s="23">
        <v>574.85</v>
      </c>
      <c r="D1347" s="23"/>
      <c r="E1347" s="1"/>
    </row>
    <row r="1348" spans="1:5" x14ac:dyDescent="0.25">
      <c r="A1348" s="46" t="s">
        <v>2739</v>
      </c>
      <c r="B1348" s="23" t="s">
        <v>945</v>
      </c>
      <c r="C1348" s="23">
        <v>574.85</v>
      </c>
      <c r="D1348" s="23"/>
      <c r="E1348" s="1"/>
    </row>
    <row r="1349" spans="1:5" x14ac:dyDescent="0.25">
      <c r="A1349" s="46" t="s">
        <v>2740</v>
      </c>
      <c r="B1349" s="23" t="s">
        <v>946</v>
      </c>
      <c r="C1349" s="23">
        <v>574.85</v>
      </c>
      <c r="D1349" s="23"/>
      <c r="E1349" s="1"/>
    </row>
    <row r="1350" spans="1:5" x14ac:dyDescent="0.25">
      <c r="A1350" s="46" t="s">
        <v>2741</v>
      </c>
      <c r="B1350" s="23" t="s">
        <v>947</v>
      </c>
      <c r="C1350" s="23">
        <v>574.85</v>
      </c>
      <c r="D1350" s="23"/>
      <c r="E1350" s="1"/>
    </row>
    <row r="1351" spans="1:5" x14ac:dyDescent="0.25">
      <c r="A1351" s="46" t="s">
        <v>2742</v>
      </c>
      <c r="B1351" s="23" t="s">
        <v>948</v>
      </c>
      <c r="C1351" s="23">
        <v>574.85</v>
      </c>
      <c r="D1351" s="23"/>
      <c r="E1351" s="1"/>
    </row>
    <row r="1352" spans="1:5" x14ac:dyDescent="0.25">
      <c r="A1352" s="46" t="s">
        <v>2743</v>
      </c>
      <c r="B1352" s="23" t="s">
        <v>949</v>
      </c>
      <c r="C1352" s="23">
        <v>574.85</v>
      </c>
      <c r="D1352" s="23"/>
      <c r="E1352" s="1"/>
    </row>
    <row r="1353" spans="1:5" x14ac:dyDescent="0.25">
      <c r="A1353" s="46" t="s">
        <v>2744</v>
      </c>
      <c r="B1353" s="23" t="s">
        <v>950</v>
      </c>
      <c r="C1353" s="23">
        <v>574.85</v>
      </c>
      <c r="D1353" s="23"/>
      <c r="E1353" s="1"/>
    </row>
    <row r="1354" spans="1:5" x14ac:dyDescent="0.25">
      <c r="A1354" s="46" t="s">
        <v>2745</v>
      </c>
      <c r="B1354" s="23" t="s">
        <v>951</v>
      </c>
      <c r="C1354" s="23">
        <v>574.85</v>
      </c>
      <c r="D1354" s="23"/>
      <c r="E1354" s="1"/>
    </row>
    <row r="1355" spans="1:5" x14ac:dyDescent="0.25">
      <c r="A1355" s="46" t="s">
        <v>2746</v>
      </c>
      <c r="B1355" s="23" t="s">
        <v>952</v>
      </c>
      <c r="C1355" s="23">
        <v>574.85</v>
      </c>
      <c r="D1355" s="23"/>
      <c r="E1355" s="1"/>
    </row>
    <row r="1356" spans="1:5" x14ac:dyDescent="0.25">
      <c r="A1356" s="46" t="s">
        <v>2747</v>
      </c>
      <c r="B1356" s="23" t="s">
        <v>953</v>
      </c>
      <c r="C1356" s="23">
        <v>574.85</v>
      </c>
      <c r="D1356" s="23"/>
      <c r="E1356" s="1"/>
    </row>
    <row r="1357" spans="1:5" x14ac:dyDescent="0.25">
      <c r="A1357" s="46" t="s">
        <v>2748</v>
      </c>
      <c r="B1357" s="23" t="s">
        <v>954</v>
      </c>
      <c r="C1357" s="23">
        <v>574.85</v>
      </c>
      <c r="D1357" s="23"/>
      <c r="E1357" s="1"/>
    </row>
    <row r="1358" spans="1:5" x14ac:dyDescent="0.25">
      <c r="A1358" s="46" t="s">
        <v>2749</v>
      </c>
      <c r="B1358" s="23" t="s">
        <v>955</v>
      </c>
      <c r="C1358" s="23">
        <v>574.85</v>
      </c>
      <c r="D1358" s="23"/>
      <c r="E1358" s="1"/>
    </row>
    <row r="1359" spans="1:5" x14ac:dyDescent="0.25">
      <c r="A1359" s="46" t="s">
        <v>2750</v>
      </c>
      <c r="B1359" s="23" t="s">
        <v>956</v>
      </c>
      <c r="C1359" s="23">
        <v>574.85</v>
      </c>
      <c r="D1359" s="23"/>
      <c r="E1359" s="1"/>
    </row>
    <row r="1360" spans="1:5" x14ac:dyDescent="0.25">
      <c r="A1360" s="46" t="s">
        <v>2751</v>
      </c>
      <c r="B1360" s="23" t="s">
        <v>957</v>
      </c>
      <c r="C1360" s="23">
        <v>574.85</v>
      </c>
      <c r="D1360" s="23"/>
      <c r="E1360" s="1"/>
    </row>
    <row r="1361" spans="1:5" x14ac:dyDescent="0.25">
      <c r="A1361" s="46" t="s">
        <v>2752</v>
      </c>
      <c r="B1361" s="23" t="s">
        <v>958</v>
      </c>
      <c r="C1361" s="23">
        <v>574.85</v>
      </c>
      <c r="D1361" s="23"/>
      <c r="E1361" s="1"/>
    </row>
    <row r="1362" spans="1:5" x14ac:dyDescent="0.25">
      <c r="A1362" s="46" t="s">
        <v>2753</v>
      </c>
      <c r="B1362" s="23" t="s">
        <v>1319</v>
      </c>
      <c r="C1362" s="23">
        <v>574.85</v>
      </c>
      <c r="D1362" s="23"/>
      <c r="E1362" s="1"/>
    </row>
    <row r="1363" spans="1:5" x14ac:dyDescent="0.25">
      <c r="A1363" s="46" t="s">
        <v>2754</v>
      </c>
      <c r="B1363" s="23" t="s">
        <v>959</v>
      </c>
      <c r="C1363" s="23">
        <v>574.85</v>
      </c>
      <c r="D1363" s="23"/>
      <c r="E1363" s="1"/>
    </row>
    <row r="1364" spans="1:5" x14ac:dyDescent="0.25">
      <c r="A1364" s="46" t="s">
        <v>2755</v>
      </c>
      <c r="B1364" s="23" t="s">
        <v>960</v>
      </c>
      <c r="C1364" s="23">
        <v>574.85</v>
      </c>
      <c r="D1364" s="23"/>
      <c r="E1364" s="1"/>
    </row>
    <row r="1365" spans="1:5" x14ac:dyDescent="0.25">
      <c r="A1365" s="46" t="s">
        <v>2756</v>
      </c>
      <c r="B1365" s="23" t="s">
        <v>1368</v>
      </c>
      <c r="C1365" s="23">
        <v>574.85</v>
      </c>
      <c r="D1365" s="23"/>
      <c r="E1365" s="1"/>
    </row>
    <row r="1366" spans="1:5" x14ac:dyDescent="0.25">
      <c r="A1366" s="46" t="s">
        <v>2757</v>
      </c>
      <c r="B1366" s="23" t="s">
        <v>961</v>
      </c>
      <c r="C1366" s="23">
        <v>574.85</v>
      </c>
      <c r="D1366" s="23"/>
      <c r="E1366" s="1"/>
    </row>
    <row r="1367" spans="1:5" x14ac:dyDescent="0.25">
      <c r="A1367" s="46" t="s">
        <v>2758</v>
      </c>
      <c r="B1367" s="23" t="s">
        <v>1406</v>
      </c>
      <c r="C1367" s="23">
        <v>1280</v>
      </c>
      <c r="D1367" s="23"/>
      <c r="E1367" s="1"/>
    </row>
    <row r="1368" spans="1:5" x14ac:dyDescent="0.25">
      <c r="A1368" s="46" t="s">
        <v>2759</v>
      </c>
      <c r="B1368" s="23" t="s">
        <v>962</v>
      </c>
      <c r="C1368" s="23">
        <v>574.85</v>
      </c>
      <c r="D1368" s="23"/>
      <c r="E1368" s="1"/>
    </row>
    <row r="1369" spans="1:5" x14ac:dyDescent="0.25">
      <c r="A1369" s="46" t="s">
        <v>2760</v>
      </c>
      <c r="B1369" s="23" t="s">
        <v>963</v>
      </c>
      <c r="C1369" s="23">
        <v>574.85</v>
      </c>
      <c r="D1369" s="23"/>
      <c r="E1369" s="1"/>
    </row>
    <row r="1370" spans="1:5" x14ac:dyDescent="0.25">
      <c r="A1370" s="46" t="s">
        <v>2761</v>
      </c>
      <c r="B1370" s="23" t="s">
        <v>964</v>
      </c>
      <c r="C1370" s="23">
        <v>574.85</v>
      </c>
      <c r="D1370" s="23"/>
      <c r="E1370" s="1"/>
    </row>
    <row r="1371" spans="1:5" x14ac:dyDescent="0.25">
      <c r="A1371" s="46" t="s">
        <v>2762</v>
      </c>
      <c r="B1371" s="23" t="s">
        <v>965</v>
      </c>
      <c r="C1371" s="23">
        <v>574.85</v>
      </c>
      <c r="D1371" s="23"/>
      <c r="E1371" s="1"/>
    </row>
    <row r="1372" spans="1:5" x14ac:dyDescent="0.25">
      <c r="A1372" s="46" t="s">
        <v>2763</v>
      </c>
      <c r="B1372" s="23" t="s">
        <v>966</v>
      </c>
      <c r="C1372" s="23">
        <v>574.85</v>
      </c>
      <c r="D1372" s="23"/>
      <c r="E1372" s="1"/>
    </row>
    <row r="1373" spans="1:5" x14ac:dyDescent="0.25">
      <c r="A1373" s="46" t="s">
        <v>2764</v>
      </c>
      <c r="B1373" s="23" t="s">
        <v>1320</v>
      </c>
      <c r="C1373" s="23">
        <v>574.85</v>
      </c>
      <c r="D1373" s="23"/>
      <c r="E1373" s="1"/>
    </row>
    <row r="1374" spans="1:5" x14ac:dyDescent="0.25">
      <c r="A1374" s="46" t="s">
        <v>2765</v>
      </c>
      <c r="B1374" s="23" t="s">
        <v>967</v>
      </c>
      <c r="C1374" s="23">
        <v>574.85</v>
      </c>
      <c r="D1374" s="23"/>
      <c r="E1374" s="1"/>
    </row>
    <row r="1375" spans="1:5" x14ac:dyDescent="0.25">
      <c r="A1375" s="46" t="s">
        <v>2766</v>
      </c>
      <c r="B1375" s="23" t="s">
        <v>1321</v>
      </c>
      <c r="C1375" s="23">
        <v>574.85</v>
      </c>
      <c r="D1375" s="23"/>
      <c r="E1375" s="1"/>
    </row>
    <row r="1376" spans="1:5" x14ac:dyDescent="0.25">
      <c r="A1376" s="46" t="s">
        <v>2767</v>
      </c>
      <c r="B1376" s="23" t="s">
        <v>968</v>
      </c>
      <c r="C1376" s="23">
        <v>574.85</v>
      </c>
      <c r="D1376" s="23"/>
      <c r="E1376" s="1"/>
    </row>
    <row r="1377" spans="1:5" x14ac:dyDescent="0.25">
      <c r="A1377" s="46" t="s">
        <v>2768</v>
      </c>
      <c r="B1377" s="23" t="s">
        <v>969</v>
      </c>
      <c r="C1377" s="23">
        <v>574.85</v>
      </c>
      <c r="D1377" s="23"/>
      <c r="E1377" s="1"/>
    </row>
    <row r="1378" spans="1:5" x14ac:dyDescent="0.25">
      <c r="A1378" s="46" t="s">
        <v>2769</v>
      </c>
      <c r="B1378" s="23" t="s">
        <v>970</v>
      </c>
      <c r="C1378" s="23">
        <v>574.85</v>
      </c>
      <c r="D1378" s="23"/>
      <c r="E1378" s="1"/>
    </row>
    <row r="1379" spans="1:5" x14ac:dyDescent="0.25">
      <c r="A1379" s="46" t="s">
        <v>2770</v>
      </c>
      <c r="B1379" s="23" t="s">
        <v>1322</v>
      </c>
      <c r="C1379" s="23">
        <v>574.85</v>
      </c>
      <c r="D1379" s="23"/>
      <c r="E1379" s="1"/>
    </row>
    <row r="1380" spans="1:5" x14ac:dyDescent="0.25">
      <c r="A1380" s="46" t="s">
        <v>2771</v>
      </c>
      <c r="B1380" s="23" t="s">
        <v>1081</v>
      </c>
      <c r="C1380" s="23">
        <v>574.85</v>
      </c>
      <c r="D1380" s="23"/>
      <c r="E1380" s="1"/>
    </row>
    <row r="1381" spans="1:5" x14ac:dyDescent="0.25">
      <c r="A1381" s="46" t="s">
        <v>2772</v>
      </c>
      <c r="B1381" s="23" t="s">
        <v>971</v>
      </c>
      <c r="C1381" s="23">
        <v>574.85</v>
      </c>
      <c r="D1381" s="23"/>
      <c r="E1381" s="1"/>
    </row>
    <row r="1382" spans="1:5" x14ac:dyDescent="0.25">
      <c r="A1382" s="46" t="s">
        <v>2773</v>
      </c>
      <c r="B1382" s="23" t="s">
        <v>972</v>
      </c>
      <c r="C1382" s="23">
        <v>574.85</v>
      </c>
      <c r="D1382" s="23"/>
      <c r="E1382" s="1"/>
    </row>
    <row r="1383" spans="1:5" x14ac:dyDescent="0.25">
      <c r="A1383" s="46" t="s">
        <v>2774</v>
      </c>
      <c r="B1383" s="23" t="s">
        <v>1172</v>
      </c>
      <c r="C1383" s="23">
        <v>574.85</v>
      </c>
      <c r="D1383" s="23"/>
      <c r="E1383" s="1"/>
    </row>
    <row r="1384" spans="1:5" x14ac:dyDescent="0.25">
      <c r="A1384" s="46" t="s">
        <v>2775</v>
      </c>
      <c r="B1384" s="23" t="s">
        <v>1004</v>
      </c>
      <c r="C1384" s="23">
        <v>574.85</v>
      </c>
      <c r="D1384" s="23"/>
      <c r="E1384" s="1"/>
    </row>
    <row r="1385" spans="1:5" x14ac:dyDescent="0.25">
      <c r="A1385" s="46" t="s">
        <v>2776</v>
      </c>
      <c r="B1385" s="23" t="s">
        <v>973</v>
      </c>
      <c r="C1385" s="23">
        <v>574.85</v>
      </c>
      <c r="D1385" s="23"/>
      <c r="E1385" s="1"/>
    </row>
    <row r="1386" spans="1:5" x14ac:dyDescent="0.25">
      <c r="A1386" s="46" t="s">
        <v>2777</v>
      </c>
      <c r="B1386" s="23" t="s">
        <v>974</v>
      </c>
      <c r="C1386" s="23">
        <v>574.85</v>
      </c>
      <c r="D1386" s="23"/>
      <c r="E1386" s="1"/>
    </row>
    <row r="1387" spans="1:5" x14ac:dyDescent="0.25">
      <c r="A1387" s="46" t="s">
        <v>2778</v>
      </c>
      <c r="B1387" s="23" t="s">
        <v>1369</v>
      </c>
      <c r="C1387" s="23">
        <v>574.85</v>
      </c>
      <c r="D1387" s="23"/>
      <c r="E1387" s="1"/>
    </row>
    <row r="1388" spans="1:5" x14ac:dyDescent="0.25">
      <c r="A1388" s="46" t="s">
        <v>2779</v>
      </c>
      <c r="B1388" s="23" t="s">
        <v>975</v>
      </c>
      <c r="C1388" s="23">
        <v>574.85</v>
      </c>
      <c r="D1388" s="23"/>
      <c r="E1388" s="1"/>
    </row>
    <row r="1389" spans="1:5" x14ac:dyDescent="0.25">
      <c r="A1389" s="46" t="s">
        <v>2780</v>
      </c>
      <c r="B1389" s="23" t="s">
        <v>976</v>
      </c>
      <c r="C1389" s="23">
        <v>574.85</v>
      </c>
      <c r="D1389" s="23"/>
      <c r="E1389" s="1"/>
    </row>
    <row r="1390" spans="1:5" x14ac:dyDescent="0.25">
      <c r="A1390" s="46" t="s">
        <v>2781</v>
      </c>
      <c r="B1390" s="23" t="s">
        <v>1323</v>
      </c>
      <c r="C1390" s="23">
        <v>574.85</v>
      </c>
      <c r="D1390" s="23"/>
      <c r="E1390" s="1"/>
    </row>
    <row r="1391" spans="1:5" x14ac:dyDescent="0.25">
      <c r="A1391" s="46" t="s">
        <v>2782</v>
      </c>
      <c r="B1391" s="23" t="s">
        <v>977</v>
      </c>
      <c r="C1391" s="23">
        <v>574.85</v>
      </c>
      <c r="D1391" s="23"/>
      <c r="E1391" s="1"/>
    </row>
    <row r="1392" spans="1:5" x14ac:dyDescent="0.25">
      <c r="A1392" s="46" t="s">
        <v>2783</v>
      </c>
      <c r="B1392" s="23" t="s">
        <v>978</v>
      </c>
      <c r="C1392" s="23">
        <v>574.85</v>
      </c>
      <c r="D1392" s="23"/>
      <c r="E1392" s="1"/>
    </row>
    <row r="1393" spans="1:5" x14ac:dyDescent="0.25">
      <c r="A1393" s="46" t="s">
        <v>2784</v>
      </c>
      <c r="B1393" s="23" t="s">
        <v>979</v>
      </c>
      <c r="C1393" s="23">
        <v>574.85</v>
      </c>
      <c r="D1393" s="23"/>
      <c r="E1393" s="1"/>
    </row>
    <row r="1394" spans="1:5" x14ac:dyDescent="0.25">
      <c r="A1394" s="46" t="s">
        <v>2785</v>
      </c>
      <c r="B1394" s="23" t="s">
        <v>1389</v>
      </c>
      <c r="C1394" s="23">
        <v>574.85</v>
      </c>
      <c r="D1394" s="23"/>
      <c r="E1394" s="1"/>
    </row>
    <row r="1395" spans="1:5" x14ac:dyDescent="0.25">
      <c r="A1395" s="46" t="s">
        <v>2786</v>
      </c>
      <c r="B1395" s="23" t="s">
        <v>980</v>
      </c>
      <c r="C1395" s="23">
        <v>574.85</v>
      </c>
      <c r="D1395" s="23"/>
      <c r="E1395" s="1"/>
    </row>
    <row r="1396" spans="1:5" x14ac:dyDescent="0.25">
      <c r="A1396" s="46" t="s">
        <v>2787</v>
      </c>
      <c r="B1396" s="23" t="s">
        <v>1324</v>
      </c>
      <c r="C1396" s="23">
        <v>574.85</v>
      </c>
      <c r="D1396" s="23"/>
      <c r="E1396" s="1"/>
    </row>
    <row r="1397" spans="1:5" x14ac:dyDescent="0.25">
      <c r="A1397" s="46" t="s">
        <v>2788</v>
      </c>
      <c r="B1397" s="23" t="s">
        <v>981</v>
      </c>
      <c r="C1397" s="23">
        <v>574.85</v>
      </c>
      <c r="D1397" s="23"/>
      <c r="E1397" s="1"/>
    </row>
    <row r="1398" spans="1:5" x14ac:dyDescent="0.25">
      <c r="A1398" s="46" t="s">
        <v>2789</v>
      </c>
      <c r="B1398" s="23" t="s">
        <v>1082</v>
      </c>
      <c r="C1398" s="23">
        <v>574.85</v>
      </c>
      <c r="D1398" s="23"/>
      <c r="E1398" s="1"/>
    </row>
    <row r="1399" spans="1:5" x14ac:dyDescent="0.25">
      <c r="A1399" s="46" t="s">
        <v>2790</v>
      </c>
      <c r="B1399" s="23" t="s">
        <v>1325</v>
      </c>
      <c r="C1399" s="23">
        <v>574.85</v>
      </c>
      <c r="D1399" s="23"/>
      <c r="E1399" s="1"/>
    </row>
    <row r="1400" spans="1:5" x14ac:dyDescent="0.25">
      <c r="A1400" s="46" t="s">
        <v>2791</v>
      </c>
      <c r="B1400" s="23" t="s">
        <v>1326</v>
      </c>
      <c r="C1400" s="23">
        <v>574.85</v>
      </c>
      <c r="D1400" s="23"/>
      <c r="E1400" s="1"/>
    </row>
    <row r="1401" spans="1:5" x14ac:dyDescent="0.25">
      <c r="A1401" s="46" t="s">
        <v>2792</v>
      </c>
      <c r="B1401" s="23" t="s">
        <v>1327</v>
      </c>
      <c r="C1401" s="23">
        <v>574.85</v>
      </c>
      <c r="D1401" s="23"/>
      <c r="E1401" s="1"/>
    </row>
    <row r="1402" spans="1:5" x14ac:dyDescent="0.25">
      <c r="A1402" s="46" t="s">
        <v>2793</v>
      </c>
      <c r="B1402" s="23" t="s">
        <v>982</v>
      </c>
      <c r="C1402" s="23">
        <v>574.85</v>
      </c>
      <c r="D1402" s="23"/>
      <c r="E1402" s="1"/>
    </row>
    <row r="1403" spans="1:5" x14ac:dyDescent="0.25">
      <c r="A1403" s="46" t="s">
        <v>2794</v>
      </c>
      <c r="B1403" s="23" t="s">
        <v>1328</v>
      </c>
      <c r="C1403" s="23">
        <v>574.85</v>
      </c>
      <c r="D1403" s="23"/>
      <c r="E1403" s="1"/>
    </row>
    <row r="1404" spans="1:5" x14ac:dyDescent="0.25">
      <c r="A1404" s="46" t="s">
        <v>2795</v>
      </c>
      <c r="B1404" s="23" t="s">
        <v>1083</v>
      </c>
      <c r="C1404" s="23">
        <v>574.85</v>
      </c>
      <c r="D1404" s="23"/>
      <c r="E1404" s="1"/>
    </row>
    <row r="1405" spans="1:5" x14ac:dyDescent="0.25">
      <c r="A1405" s="46" t="s">
        <v>2796</v>
      </c>
      <c r="B1405" s="23" t="s">
        <v>1370</v>
      </c>
      <c r="C1405" s="23">
        <v>574.85</v>
      </c>
      <c r="D1405" s="23"/>
      <c r="E1405" s="1"/>
    </row>
    <row r="1406" spans="1:5" x14ac:dyDescent="0.25">
      <c r="A1406" s="46" t="s">
        <v>2797</v>
      </c>
      <c r="B1406" s="23" t="s">
        <v>983</v>
      </c>
      <c r="C1406" s="23">
        <v>574.85</v>
      </c>
      <c r="D1406" s="23"/>
      <c r="E1406" s="1"/>
    </row>
    <row r="1407" spans="1:5" x14ac:dyDescent="0.25">
      <c r="A1407" s="46" t="s">
        <v>2798</v>
      </c>
      <c r="B1407" s="23" t="s">
        <v>984</v>
      </c>
      <c r="C1407" s="23">
        <v>574.85</v>
      </c>
      <c r="D1407" s="23"/>
      <c r="E1407" s="1"/>
    </row>
    <row r="1408" spans="1:5" x14ac:dyDescent="0.25">
      <c r="A1408" s="46" t="s">
        <v>2799</v>
      </c>
      <c r="B1408" s="23" t="s">
        <v>1173</v>
      </c>
      <c r="C1408" s="23">
        <v>574.85</v>
      </c>
      <c r="D1408" s="23"/>
      <c r="E1408" s="1"/>
    </row>
  </sheetData>
  <autoFilter ref="A9:D1408">
    <sortState ref="A10:D1368">
      <sortCondition ref="B558"/>
    </sortState>
  </autoFilter>
  <sortState ref="A10:D1403">
    <sortCondition ref="B13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2021-08-03T12:32:50Z</dcterms:modified>
</cp:coreProperties>
</file>