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JUNHO\"/>
    </mc:Choice>
  </mc:AlternateContent>
  <bookViews>
    <workbookView xWindow="0" yWindow="0" windowWidth="28800" windowHeight="12435"/>
  </bookViews>
  <sheets>
    <sheet name="JUNHO - 2018" sheetId="1" r:id="rId1"/>
  </sheets>
  <definedNames>
    <definedName name="_xlnm._FilterDatabase" localSheetId="0" hidden="1">'JUNHO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1" i="1"/>
  <c r="D10" i="1"/>
  <c r="D12" i="1" l="1"/>
</calcChain>
</file>

<file path=xl/sharedStrings.xml><?xml version="1.0" encoding="utf-8"?>
<sst xmlns="http://schemas.openxmlformats.org/spreadsheetml/2006/main" count="24" uniqueCount="21">
  <si>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</si>
  <si>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</si>
  <si>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</si>
  <si>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</si>
  <si>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</si>
  <si>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</si>
  <si>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</si>
  <si>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</si>
  <si>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MAIO</t>
  </si>
  <si>
    <t>Período: JUNHO/2018</t>
  </si>
  <si>
    <t>PEDRO HENRIQUE RODRIGUES MENDES</t>
  </si>
  <si>
    <t>DIOGO DO NASCIMENTO DE AZEVEDO</t>
  </si>
  <si>
    <t>JOYCE VIRGINIO DUARTE</t>
  </si>
  <si>
    <t>RAPHAELA GUALBERTI LIMP</t>
  </si>
  <si>
    <t>WALERIA DE OLIVEIRA ANDRADE</t>
  </si>
  <si>
    <t>JUNHO</t>
  </si>
  <si>
    <t>XX1.145.XXX-40</t>
  </si>
  <si>
    <t>XX3.289.XXX-42</t>
  </si>
  <si>
    <t>XX0.568.XXX-60</t>
  </si>
  <si>
    <t>XX7.018.XXX-78</t>
  </si>
  <si>
    <t>XX1.649.XXX-98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</si>
</sst>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4" workbookViewId="0">
      <selection activeCell="I10" sqref="I10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9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0" t="s">
        <v>4</v>
      </c>
      <c r="B8" s="11"/>
      <c r="C8" s="8">
        <v>3256</v>
      </c>
      <c r="D8" s="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3" t="s">
        <v>16</v>
      </c>
      <c r="B10" s="7" t="s">
        <v>11</v>
      </c>
      <c r="C10" s="3">
        <v>30</v>
      </c>
      <c r="D10" s="5">
        <f>651.2/30*C10</f>
        <v>651.20000000000005</v>
      </c>
      <c r="E10" s="6" t="s">
        <v>15</v>
      </c>
    </row>
    <row r="11" spans="1:5" ht="15" customHeight="1" x14ac:dyDescent="0.25">
      <c r="A11" s="3" t="s">
        <v>17</v>
      </c>
      <c r="B11" s="7" t="s">
        <v>12</v>
      </c>
      <c r="C11" s="3">
        <v>30</v>
      </c>
      <c r="D11" s="5">
        <f>651.2/30*C11</f>
        <v>651.20000000000005</v>
      </c>
      <c r="E11" s="6" t="s">
        <v>15</v>
      </c>
    </row>
    <row r="12" spans="1:5" ht="15" customHeight="1" x14ac:dyDescent="0.25">
      <c r="A12" s="3" t="s">
        <v>18</v>
      </c>
      <c r="B12" s="4" t="s">
        <v>10</v>
      </c>
      <c r="C12" s="3">
        <v>30</v>
      </c>
      <c r="D12" s="5">
        <f>651.2/30*C12</f>
        <v>651.20000000000005</v>
      </c>
      <c r="E12" s="6" t="s">
        <v>8</v>
      </c>
    </row>
    <row r="13" spans="1:5" ht="15" customHeight="1" x14ac:dyDescent="0.25">
      <c r="A13" s="3" t="s">
        <v>19</v>
      </c>
      <c r="B13" s="7" t="s">
        <v>13</v>
      </c>
      <c r="C13" s="3">
        <v>30</v>
      </c>
      <c r="D13" s="5">
        <f>651.2/30*C13</f>
        <v>651.20000000000005</v>
      </c>
      <c r="E13" s="6" t="s">
        <v>15</v>
      </c>
    </row>
    <row r="14" spans="1:5" ht="15" customHeight="1" x14ac:dyDescent="0.25">
      <c r="A14" s="3" t="s">
        <v>20</v>
      </c>
      <c r="B14" s="7" t="s">
        <v>14</v>
      </c>
      <c r="C14" s="3">
        <v>30</v>
      </c>
      <c r="D14" s="5">
        <f>651.2/30*C14</f>
        <v>651.20000000000005</v>
      </c>
      <c r="E14" s="6" t="s">
        <v>15</v>
      </c>
    </row>
  </sheetData>
  <autoFilter ref="A9:D14"/>
  <sortState ref="A10:E14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2018-07-18T17:45:28Z</dcterms:modified>
</cp:coreProperties>
</file>