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10" documentId="8_{EE99EAF3-6583-49DA-8672-FFC291BAB1B2}" xr6:coauthVersionLast="36" xr6:coauthVersionMax="36" xr10:uidLastSave="{B744CB66-1157-414D-8513-FB1C82C1BC5F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<sst xmlns="http://schemas.openxmlformats.org/spreadsheetml/2006/main" count="18" uniqueCount="18">
  <si>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</si>
  <si>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</si>
  <si>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</si>
  <si>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</si>
  <si>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</si>
  <si>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</si>
  <si>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</si>
  <si>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RETIFICAÇÃO JUNHO/2026</t>
  </si>
  <si>
    <t>DANDARA WERLY DA SILVA</t>
  </si>
  <si>
    <t>JÚLIA ARAGÃO ARAÚJO DOS SANTOS</t>
  </si>
  <si>
    <t>WAGNER PEREIRA QUERES</t>
  </si>
  <si>
    <t>THAÍS MEDEIROS GUERRA BRANDÃO</t>
  </si>
  <si>
    <t>THIAGO CORREIA DE MATOS</t>
  </si>
  <si>
    <t>XX8.993.XXX-74</t>
  </si>
  <si>
    <t>XX8.283.XXX-65</t>
  </si>
  <si>
    <t>XX3.025.XXX-78</t>
  </si>
  <si>
    <t>XX59.034XXX7-22</t>
  </si>
  <si>
    <t>XX68.142XXX7-07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</si>
</sst>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4" fontId="0" fillId="0" borderId="0" xfId="0" applyNumberFormat="1"/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2"/>
  <sheetViews>
    <sheetView tabSelected="1" zoomScale="85" zoomScaleNormal="85" workbookViewId="0">
      <selection activeCell="E18" sqref="E18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3" customFormat="1" x14ac:dyDescent="0.25"/>
    <row r="2" spans="1:7" s="43" customFormat="1" x14ac:dyDescent="0.25"/>
    <row r="3" spans="1:7" s="43" customFormat="1" x14ac:dyDescent="0.25"/>
    <row r="4" spans="1:7" s="43" customFormat="1" x14ac:dyDescent="0.25"/>
    <row r="5" spans="1:7" s="43" customFormat="1" x14ac:dyDescent="0.25"/>
    <row r="6" spans="1:7" ht="15" customHeight="1" x14ac:dyDescent="0.25">
      <c r="A6" s="44" t="s">
        <v>2</v>
      </c>
      <c r="B6" s="45"/>
      <c r="C6" s="45"/>
      <c r="D6" s="46"/>
    </row>
    <row r="7" spans="1:7" ht="15" customHeight="1" x14ac:dyDescent="0.25">
      <c r="A7" s="47" t="s">
        <v>3</v>
      </c>
      <c r="B7" s="48"/>
      <c r="C7" s="48"/>
      <c r="D7" s="49"/>
    </row>
    <row r="8" spans="1:7" ht="15" customHeight="1" x14ac:dyDescent="0.25">
      <c r="A8" s="42" t="s">
        <v>7</v>
      </c>
      <c r="B8" s="42"/>
      <c r="C8" s="8" t="s">
        <v>5</v>
      </c>
      <c r="D8" s="5">
        <v>3785.04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13</v>
      </c>
      <c r="B10" t="s">
        <v>8</v>
      </c>
      <c r="C10">
        <v>2000</v>
      </c>
      <c r="D10" s="7"/>
      <c r="E10" s="1"/>
      <c r="G10" s="2"/>
    </row>
    <row r="11" spans="1:7" ht="15" customHeight="1" x14ac:dyDescent="0.25">
      <c r="A11" t="s">
        <v>14</v>
      </c>
      <c r="B11" t="s">
        <v>9</v>
      </c>
      <c r="C11" s="50">
        <v>1545.3</v>
      </c>
      <c r="D11" s="7"/>
      <c r="E11" s="1"/>
      <c r="G11" s="2"/>
    </row>
    <row r="12" spans="1:7" ht="15" customHeight="1" x14ac:dyDescent="0.25">
      <c r="A12" t="s">
        <v>15</v>
      </c>
      <c r="B12" t="s">
        <v>10</v>
      </c>
      <c r="C12" s="50">
        <v>1545.3</v>
      </c>
      <c r="D12" s="7"/>
      <c r="E12" s="1"/>
      <c r="G12" s="2"/>
    </row>
    <row r="13" spans="1:7" ht="15" customHeight="1" x14ac:dyDescent="0.25">
      <c r="A13" t="s">
        <v>16</v>
      </c>
      <c r="B13" t="s">
        <v>11</v>
      </c>
      <c r="C13" s="50">
        <v>1363.5</v>
      </c>
      <c r="D13" s="7"/>
      <c r="E13" s="1"/>
      <c r="G13" s="2"/>
    </row>
    <row r="14" spans="1:7" ht="15" customHeight="1" x14ac:dyDescent="0.25">
      <c r="A14" t="s">
        <v>17</v>
      </c>
      <c r="B14" t="s">
        <v>12</v>
      </c>
      <c r="C14" s="50">
        <v>1545.3</v>
      </c>
      <c r="D14" s="7"/>
      <c r="E14" s="1"/>
      <c r="G14" s="2"/>
    </row>
    <row r="15" spans="1:7" x14ac:dyDescent="0.25">
      <c r="C15"/>
      <c r="D15" s="6"/>
      <c r="E15" s="1"/>
    </row>
    <row r="16" spans="1:7" ht="15.75" x14ac:dyDescent="0.25">
      <c r="A16" s="10"/>
      <c r="B16" s="29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1"/>
      <c r="B19" s="11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30"/>
      <c r="C21" s="11"/>
      <c r="D21" s="6"/>
      <c r="E21" s="1"/>
    </row>
    <row r="22" spans="1:5" ht="15.75" x14ac:dyDescent="0.25">
      <c r="A22" s="10"/>
      <c r="B22" s="10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1"/>
      <c r="B24" s="11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0"/>
      <c r="B27" s="10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1"/>
      <c r="B29" s="11"/>
      <c r="C29" s="11"/>
      <c r="D29" s="6"/>
      <c r="E29" s="1"/>
    </row>
    <row r="30" spans="1:5" ht="15.75" x14ac:dyDescent="0.25">
      <c r="A30" s="10"/>
      <c r="B30" s="10"/>
      <c r="C30" s="11"/>
      <c r="D30" s="6"/>
      <c r="E30" s="1"/>
    </row>
    <row r="31" spans="1:5" ht="15.75" x14ac:dyDescent="0.25">
      <c r="A31" s="11"/>
      <c r="B31" s="11"/>
      <c r="C31" s="11"/>
      <c r="D31" s="6"/>
      <c r="E31" s="1"/>
    </row>
    <row r="32" spans="1:5" ht="15.75" x14ac:dyDescent="0.25">
      <c r="A32" s="10"/>
      <c r="B32" s="10"/>
      <c r="C32" s="11"/>
      <c r="D32" s="6"/>
      <c r="E32" s="1"/>
    </row>
    <row r="33" spans="1:5" ht="15.75" x14ac:dyDescent="0.25">
      <c r="A33" s="11"/>
      <c r="B33" s="11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0"/>
      <c r="B36" s="10"/>
      <c r="C36" s="11"/>
      <c r="D36" s="6"/>
      <c r="E36" s="1"/>
    </row>
    <row r="37" spans="1:5" ht="15.75" x14ac:dyDescent="0.25">
      <c r="A37" s="11"/>
      <c r="B37" s="11"/>
      <c r="C37" s="11"/>
      <c r="D37" s="6"/>
      <c r="E37" s="1"/>
    </row>
    <row r="38" spans="1:5" ht="15.75" x14ac:dyDescent="0.25">
      <c r="A38" s="10"/>
      <c r="B38" s="10"/>
      <c r="C38" s="11"/>
      <c r="D38" s="6"/>
      <c r="E38" s="1"/>
    </row>
    <row r="39" spans="1:5" ht="15.75" x14ac:dyDescent="0.25">
      <c r="A39" s="11"/>
      <c r="B39" s="11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0"/>
      <c r="B41" s="10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1"/>
      <c r="B43" s="11"/>
      <c r="C43" s="11"/>
      <c r="D43" s="6"/>
      <c r="E43" s="1"/>
    </row>
    <row r="44" spans="1:5" ht="15.75" x14ac:dyDescent="0.25">
      <c r="A44" s="10"/>
      <c r="B44" s="10"/>
      <c r="C44" s="11"/>
      <c r="D44" s="6"/>
      <c r="E44" s="1"/>
    </row>
    <row r="45" spans="1:5" ht="15.75" x14ac:dyDescent="0.25">
      <c r="A45" s="11"/>
      <c r="B45" s="11"/>
      <c r="C45" s="11"/>
      <c r="D45" s="6"/>
      <c r="E45" s="1"/>
    </row>
    <row r="46" spans="1:5" ht="15.75" x14ac:dyDescent="0.25">
      <c r="A46" s="10"/>
      <c r="B46" s="30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1"/>
      <c r="B49" s="11"/>
      <c r="C49" s="11"/>
      <c r="D49" s="6"/>
      <c r="E49" s="1"/>
    </row>
    <row r="50" spans="1:5" ht="15.75" x14ac:dyDescent="0.25">
      <c r="A50" s="10"/>
      <c r="B50" s="30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1"/>
      <c r="B52" s="11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10"/>
      <c r="C55" s="11"/>
      <c r="D55" s="6"/>
      <c r="E55" s="1"/>
    </row>
    <row r="56" spans="1:5" ht="15.75" x14ac:dyDescent="0.25">
      <c r="A56" s="10"/>
      <c r="B56" s="30"/>
      <c r="C56" s="11"/>
      <c r="D56" s="6"/>
      <c r="E56" s="1"/>
    </row>
    <row r="57" spans="1:5" ht="15.75" x14ac:dyDescent="0.25">
      <c r="A57" s="10"/>
      <c r="B57" s="10"/>
      <c r="C57" s="11"/>
      <c r="D57" s="6"/>
      <c r="E57" s="1"/>
    </row>
    <row r="58" spans="1:5" ht="15.75" x14ac:dyDescent="0.25">
      <c r="A58" s="10"/>
      <c r="B58" s="3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0"/>
      <c r="B60" s="10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1"/>
      <c r="B64" s="11"/>
      <c r="C64" s="11"/>
      <c r="D64" s="6"/>
      <c r="E64" s="1"/>
    </row>
    <row r="65" spans="1:5" ht="15.75" x14ac:dyDescent="0.25">
      <c r="A65" s="10"/>
      <c r="B65" s="10"/>
      <c r="C65" s="11"/>
      <c r="D65" s="6"/>
      <c r="E65" s="1"/>
    </row>
    <row r="66" spans="1:5" ht="15.75" x14ac:dyDescent="0.25">
      <c r="A66" s="11"/>
      <c r="B66" s="11"/>
      <c r="C66" s="11"/>
      <c r="D66" s="6"/>
      <c r="E66" s="1"/>
    </row>
    <row r="67" spans="1:5" ht="15.75" x14ac:dyDescent="0.25">
      <c r="A67" s="10"/>
      <c r="B67" s="10"/>
      <c r="C67" s="11"/>
      <c r="D67" s="6"/>
      <c r="E67" s="1"/>
    </row>
    <row r="68" spans="1:5" ht="15.75" x14ac:dyDescent="0.25">
      <c r="A68" s="11"/>
      <c r="B68" s="11"/>
      <c r="C68" s="11"/>
      <c r="D68" s="6"/>
      <c r="E68" s="1"/>
    </row>
    <row r="69" spans="1:5" ht="15.75" x14ac:dyDescent="0.25">
      <c r="A69" s="10"/>
      <c r="B69" s="30"/>
      <c r="C69" s="11"/>
      <c r="D69" s="6"/>
      <c r="E69" s="1"/>
    </row>
    <row r="70" spans="1:5" ht="15.75" x14ac:dyDescent="0.25">
      <c r="A70" s="11"/>
      <c r="B70" s="11"/>
      <c r="C70" s="11"/>
      <c r="D70" s="6"/>
      <c r="E70" s="1"/>
    </row>
    <row r="71" spans="1:5" ht="15.75" x14ac:dyDescent="0.25">
      <c r="A71" s="10"/>
      <c r="B71" s="10"/>
      <c r="C71" s="11"/>
      <c r="D71" s="6"/>
      <c r="E71" s="1"/>
    </row>
    <row r="72" spans="1:5" ht="15.75" x14ac:dyDescent="0.25">
      <c r="A72" s="11"/>
      <c r="B72" s="11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0"/>
      <c r="B75" s="10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1"/>
      <c r="B78" s="11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10"/>
      <c r="C81" s="11"/>
      <c r="D81" s="6"/>
      <c r="E81" s="1"/>
    </row>
    <row r="82" spans="1:5" ht="15.75" x14ac:dyDescent="0.25">
      <c r="A82" s="10"/>
      <c r="B82" s="3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0"/>
      <c r="B85" s="10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1"/>
      <c r="B88" s="11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10"/>
      <c r="C91" s="11"/>
      <c r="D91" s="6"/>
      <c r="E91" s="1"/>
    </row>
    <row r="92" spans="1:5" ht="15.75" x14ac:dyDescent="0.25">
      <c r="A92" s="10"/>
      <c r="B92" s="30"/>
      <c r="C92" s="11"/>
      <c r="D92" s="6"/>
      <c r="E92" s="1"/>
    </row>
    <row r="93" spans="1:5" ht="15.75" x14ac:dyDescent="0.25">
      <c r="A93" s="11"/>
      <c r="B93" s="11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0"/>
      <c r="B96" s="10"/>
      <c r="C96" s="11"/>
      <c r="D96" s="6"/>
      <c r="E96" s="1"/>
    </row>
    <row r="97" spans="1:5" ht="15.75" x14ac:dyDescent="0.25">
      <c r="A97" s="11"/>
      <c r="B97" s="11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0"/>
      <c r="B99" s="10"/>
      <c r="C99" s="11"/>
      <c r="D99" s="6"/>
      <c r="E99" s="1"/>
    </row>
    <row r="100" spans="1:5" ht="15.75" x14ac:dyDescent="0.25">
      <c r="A100" s="11"/>
      <c r="B100" s="11"/>
      <c r="C100" s="11"/>
      <c r="D100" s="6"/>
      <c r="E100" s="1"/>
    </row>
    <row r="101" spans="1:5" ht="15.75" x14ac:dyDescent="0.25">
      <c r="A101" s="10"/>
      <c r="B101" s="31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0"/>
      <c r="B103" s="10"/>
      <c r="C103" s="11"/>
      <c r="D103" s="6"/>
      <c r="E103" s="1"/>
    </row>
    <row r="104" spans="1:5" ht="15.75" x14ac:dyDescent="0.25">
      <c r="A104" s="11"/>
      <c r="B104" s="11"/>
      <c r="C104" s="11"/>
      <c r="D104" s="6"/>
      <c r="E104" s="1"/>
    </row>
    <row r="105" spans="1:5" ht="15.75" x14ac:dyDescent="0.25">
      <c r="A105" s="10"/>
      <c r="B105" s="10"/>
      <c r="C105" s="11"/>
      <c r="D105" s="6"/>
      <c r="E105" s="1"/>
    </row>
    <row r="106" spans="1:5" ht="15.75" x14ac:dyDescent="0.25">
      <c r="A106" s="10"/>
      <c r="B106" s="21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0"/>
      <c r="B110" s="10"/>
      <c r="C110" s="11"/>
      <c r="D110" s="6"/>
      <c r="E110" s="1"/>
    </row>
    <row r="111" spans="1:5" ht="15.75" x14ac:dyDescent="0.25">
      <c r="A111" s="11"/>
      <c r="B111" s="11"/>
      <c r="C111" s="11"/>
      <c r="D111" s="6"/>
      <c r="E111" s="1"/>
    </row>
    <row r="112" spans="1:5" ht="15.75" x14ac:dyDescent="0.25">
      <c r="A112" s="10"/>
      <c r="B112" s="10"/>
      <c r="C112" s="11"/>
      <c r="D112" s="6"/>
      <c r="E112" s="1"/>
    </row>
    <row r="113" spans="1:5" ht="15.75" x14ac:dyDescent="0.25">
      <c r="A113" s="10"/>
      <c r="B113" s="2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1"/>
      <c r="B117" s="11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0"/>
      <c r="B122" s="10"/>
      <c r="C122" s="11"/>
      <c r="D122" s="6"/>
      <c r="E122" s="1"/>
    </row>
    <row r="123" spans="1:5" ht="15.75" x14ac:dyDescent="0.25">
      <c r="A123" s="11"/>
      <c r="B123" s="11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0"/>
      <c r="B125" s="10"/>
      <c r="C125" s="11"/>
      <c r="D125" s="6"/>
      <c r="E125" s="1"/>
    </row>
    <row r="126" spans="1:5" ht="15.75" x14ac:dyDescent="0.25">
      <c r="A126" s="11"/>
      <c r="B126" s="11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0"/>
      <c r="B128" s="10"/>
      <c r="C128" s="11"/>
      <c r="D128" s="6"/>
      <c r="E128" s="1"/>
    </row>
    <row r="129" spans="1:5" ht="15.75" x14ac:dyDescent="0.25">
      <c r="A129" s="11"/>
      <c r="B129" s="11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0"/>
      <c r="C133" s="11"/>
      <c r="D133" s="6"/>
      <c r="E133" s="1"/>
    </row>
    <row r="134" spans="1:5" ht="15.75" x14ac:dyDescent="0.25">
      <c r="A134" s="10"/>
      <c r="B134" s="12"/>
      <c r="C134" s="11"/>
      <c r="D134" s="6"/>
      <c r="E134" s="1"/>
    </row>
    <row r="135" spans="1:5" ht="15.75" x14ac:dyDescent="0.25">
      <c r="A135" s="11"/>
      <c r="B135" s="10"/>
      <c r="C135" s="11"/>
      <c r="D135" s="6"/>
      <c r="E135" s="1"/>
    </row>
    <row r="136" spans="1:5" ht="15.75" x14ac:dyDescent="0.25">
      <c r="A136" s="11"/>
      <c r="B136" s="11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0"/>
      <c r="B141" s="10"/>
      <c r="C141" s="11"/>
      <c r="D141" s="6"/>
      <c r="E141" s="1"/>
    </row>
    <row r="142" spans="1:5" ht="15.75" x14ac:dyDescent="0.25">
      <c r="A142" s="11"/>
      <c r="B142" s="11"/>
      <c r="C142" s="11"/>
      <c r="D142" s="6"/>
      <c r="E142" s="1"/>
    </row>
    <row r="143" spans="1:5" ht="15.75" x14ac:dyDescent="0.25">
      <c r="A143" s="10"/>
      <c r="B143" s="10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1"/>
      <c r="B145" s="11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0"/>
      <c r="B148" s="10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1"/>
      <c r="B150" s="11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0"/>
      <c r="B152" s="10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1"/>
      <c r="B154" s="11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0"/>
      <c r="B156" s="10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1"/>
      <c r="B158" s="11"/>
      <c r="C158" s="11"/>
      <c r="D158" s="6"/>
      <c r="E158" s="1"/>
    </row>
    <row r="159" spans="1:5" ht="15.75" x14ac:dyDescent="0.25">
      <c r="A159" s="10"/>
      <c r="B159" s="10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1"/>
      <c r="B162" s="11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0"/>
      <c r="B166" s="10"/>
      <c r="C166" s="11"/>
      <c r="D166" s="6"/>
      <c r="E166" s="1"/>
    </row>
    <row r="167" spans="1:5" ht="15.75" x14ac:dyDescent="0.25">
      <c r="A167" s="11"/>
      <c r="B167" s="11"/>
      <c r="C167" s="11"/>
      <c r="D167" s="6"/>
      <c r="E167" s="1"/>
    </row>
    <row r="168" spans="1:5" ht="15.75" x14ac:dyDescent="0.25">
      <c r="A168" s="10"/>
      <c r="B168" s="10"/>
      <c r="C168" s="11"/>
      <c r="D168" s="6"/>
      <c r="E168" s="1"/>
    </row>
    <row r="169" spans="1:5" ht="15.75" x14ac:dyDescent="0.25">
      <c r="A169" s="11"/>
      <c r="B169" s="11"/>
      <c r="C169" s="11"/>
      <c r="D169" s="6"/>
      <c r="E169" s="1"/>
    </row>
    <row r="170" spans="1:5" ht="15.75" x14ac:dyDescent="0.25">
      <c r="A170" s="10"/>
      <c r="B170" s="10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1"/>
      <c r="B173" s="11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0"/>
      <c r="B177" s="10"/>
      <c r="C177" s="11"/>
      <c r="D177" s="6"/>
      <c r="E177" s="1"/>
    </row>
    <row r="178" spans="1:5" ht="15.75" x14ac:dyDescent="0.25">
      <c r="A178" s="11"/>
      <c r="B178" s="11"/>
      <c r="C178" s="11"/>
      <c r="D178" s="6"/>
      <c r="E178" s="1"/>
    </row>
    <row r="179" spans="1:5" ht="15.75" x14ac:dyDescent="0.25">
      <c r="A179" s="10"/>
      <c r="B179" s="10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1"/>
      <c r="B185" s="11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0"/>
      <c r="B190" s="10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1"/>
      <c r="B192" s="11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0"/>
      <c r="B194" s="10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1"/>
      <c r="B196" s="11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0"/>
      <c r="B202" s="10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1"/>
      <c r="B205" s="11"/>
      <c r="C205" s="11"/>
      <c r="D205" s="6"/>
      <c r="E205" s="1"/>
    </row>
    <row r="206" spans="1:5" ht="15.75" x14ac:dyDescent="0.25">
      <c r="A206" s="10"/>
      <c r="B206" s="10"/>
      <c r="C206" s="11"/>
      <c r="D206" s="6"/>
      <c r="E206" s="1"/>
    </row>
    <row r="207" spans="1:5" ht="15.75" x14ac:dyDescent="0.25">
      <c r="A207" s="10"/>
      <c r="B207" s="3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0"/>
      <c r="B215" s="10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1"/>
      <c r="B217" s="11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0"/>
      <c r="B220" s="10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1"/>
      <c r="B224" s="11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0"/>
      <c r="B227" s="10"/>
      <c r="C227" s="11"/>
      <c r="D227" s="6"/>
      <c r="E227" s="1"/>
    </row>
    <row r="228" spans="1:5" ht="15.75" x14ac:dyDescent="0.25">
      <c r="A228" s="11"/>
      <c r="B228" s="11"/>
      <c r="C228" s="11"/>
      <c r="D228" s="6"/>
      <c r="E228" s="1"/>
    </row>
    <row r="229" spans="1:5" ht="15.75" x14ac:dyDescent="0.25">
      <c r="A229" s="10"/>
      <c r="B229" s="10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1"/>
      <c r="B231" s="11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0"/>
      <c r="B237" s="10"/>
      <c r="C237" s="11"/>
      <c r="D237" s="6"/>
      <c r="E237" s="1"/>
    </row>
    <row r="238" spans="1:5" ht="15.75" x14ac:dyDescent="0.25">
      <c r="A238" s="11"/>
      <c r="B238" s="11"/>
      <c r="C238" s="11"/>
      <c r="D238" s="6"/>
      <c r="E238" s="1"/>
    </row>
    <row r="239" spans="1:5" ht="15.75" x14ac:dyDescent="0.25">
      <c r="A239" s="10"/>
      <c r="B239" s="10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1"/>
      <c r="B243" s="11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0"/>
      <c r="B247" s="10"/>
      <c r="C247" s="11"/>
      <c r="D247" s="6"/>
      <c r="E247" s="1"/>
    </row>
    <row r="248" spans="1:5" ht="15.75" x14ac:dyDescent="0.25">
      <c r="A248" s="11"/>
      <c r="B248" s="11"/>
      <c r="C248" s="11"/>
      <c r="D248" s="6"/>
      <c r="E248" s="1"/>
    </row>
    <row r="249" spans="1:5" ht="15.75" x14ac:dyDescent="0.25">
      <c r="A249" s="10"/>
      <c r="B249" s="10"/>
      <c r="C249" s="11"/>
      <c r="D249" s="6"/>
      <c r="E249" s="1"/>
    </row>
    <row r="250" spans="1:5" ht="15.75" x14ac:dyDescent="0.25">
      <c r="A250" s="11"/>
      <c r="B250" s="11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0"/>
      <c r="B253" s="30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1"/>
      <c r="B255" s="11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0"/>
      <c r="B258" s="10"/>
      <c r="C258" s="11"/>
      <c r="D258" s="6"/>
      <c r="E258" s="1"/>
    </row>
    <row r="259" spans="1:5" ht="15.75" x14ac:dyDescent="0.25">
      <c r="A259" s="11"/>
      <c r="B259" s="11"/>
      <c r="C259" s="11"/>
      <c r="D259" s="6"/>
      <c r="E259" s="1"/>
    </row>
    <row r="260" spans="1:5" ht="15.75" x14ac:dyDescent="0.25">
      <c r="A260" s="10"/>
      <c r="B260" s="30"/>
      <c r="C260" s="11"/>
      <c r="D260" s="6"/>
      <c r="E260" s="1"/>
    </row>
    <row r="261" spans="1:5" ht="15.75" x14ac:dyDescent="0.25">
      <c r="A261" s="11"/>
      <c r="B261" s="11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0"/>
      <c r="B264" s="10"/>
      <c r="C264" s="11"/>
      <c r="D264" s="6"/>
      <c r="E264" s="1"/>
    </row>
    <row r="265" spans="1:5" ht="15.75" x14ac:dyDescent="0.25">
      <c r="A265" s="11"/>
      <c r="B265" s="11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0"/>
      <c r="B269" s="10"/>
      <c r="C269" s="11"/>
      <c r="D269" s="6"/>
      <c r="E269" s="1"/>
    </row>
    <row r="270" spans="1:5" ht="15.75" x14ac:dyDescent="0.25">
      <c r="A270" s="11"/>
      <c r="B270" s="11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0"/>
      <c r="B274" s="10"/>
      <c r="C274" s="11"/>
      <c r="D274" s="6"/>
      <c r="E274" s="1"/>
    </row>
    <row r="275" spans="1:5" ht="15.75" x14ac:dyDescent="0.25">
      <c r="A275" s="11"/>
      <c r="B275" s="11"/>
      <c r="C275" s="11"/>
      <c r="D275" s="6"/>
      <c r="E275" s="1"/>
    </row>
    <row r="276" spans="1:5" ht="15.75" x14ac:dyDescent="0.25">
      <c r="A276" s="12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0"/>
      <c r="B278" s="10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1"/>
      <c r="B280" s="11"/>
      <c r="C280" s="11"/>
      <c r="D280" s="6"/>
      <c r="E280" s="1"/>
    </row>
    <row r="281" spans="1:5" ht="15.75" x14ac:dyDescent="0.25">
      <c r="A281" s="10"/>
      <c r="B281" s="10"/>
      <c r="C281" s="11"/>
      <c r="D281" s="6"/>
      <c r="E281" s="1"/>
    </row>
    <row r="282" spans="1:5" ht="15.75" x14ac:dyDescent="0.25">
      <c r="A282" s="11"/>
      <c r="B282" s="11"/>
      <c r="C282" s="11"/>
      <c r="D282" s="6"/>
      <c r="E282" s="1"/>
    </row>
    <row r="283" spans="1:5" ht="15.75" x14ac:dyDescent="0.25">
      <c r="A283" s="10"/>
      <c r="B283" s="3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0"/>
      <c r="B285" s="10"/>
      <c r="C285" s="11"/>
      <c r="D285" s="6"/>
      <c r="E285" s="1"/>
    </row>
    <row r="286" spans="1:5" ht="15.75" x14ac:dyDescent="0.25">
      <c r="A286" s="11"/>
      <c r="B286" s="11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0"/>
      <c r="B288" s="10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1"/>
      <c r="B291" s="11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0"/>
      <c r="B297" s="10"/>
      <c r="C297" s="11"/>
      <c r="D297" s="6"/>
      <c r="E297" s="1"/>
    </row>
    <row r="298" spans="1:5" ht="15.75" x14ac:dyDescent="0.25">
      <c r="A298" s="11"/>
      <c r="B298" s="11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1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30"/>
      <c r="C305" s="11"/>
      <c r="D305" s="6"/>
      <c r="E305" s="1"/>
    </row>
    <row r="306" spans="1:5" ht="15.75" x14ac:dyDescent="0.25">
      <c r="A306" s="10"/>
      <c r="B306" s="10"/>
      <c r="C306" s="11"/>
      <c r="D306" s="6"/>
      <c r="E306" s="1"/>
    </row>
    <row r="307" spans="1:5" ht="15.75" x14ac:dyDescent="0.25">
      <c r="A307" s="10"/>
      <c r="B307" s="3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10"/>
      <c r="C310" s="11"/>
      <c r="D310" s="6"/>
      <c r="E310" s="1"/>
    </row>
    <row r="311" spans="1:5" ht="15.75" x14ac:dyDescent="0.25">
      <c r="A311" s="10"/>
      <c r="B311" s="21"/>
      <c r="C311" s="11"/>
      <c r="D311" s="6"/>
      <c r="E311" s="1"/>
    </row>
    <row r="312" spans="1:5" ht="15.75" x14ac:dyDescent="0.25">
      <c r="A312" s="10"/>
      <c r="B312" s="10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1"/>
      <c r="B315" s="11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0"/>
      <c r="B317" s="10"/>
      <c r="C317" s="11"/>
      <c r="D317" s="6"/>
      <c r="E317" s="1"/>
    </row>
    <row r="318" spans="1:5" ht="15.75" x14ac:dyDescent="0.25">
      <c r="A318" s="11"/>
      <c r="B318" s="11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0"/>
      <c r="B333" s="10"/>
      <c r="C333" s="11"/>
      <c r="D333" s="6"/>
      <c r="E333" s="1"/>
    </row>
    <row r="334" spans="1:5" ht="15.75" x14ac:dyDescent="0.25">
      <c r="A334" s="11"/>
      <c r="B334" s="11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0"/>
      <c r="B337" s="10"/>
      <c r="C337" s="11"/>
      <c r="D337" s="6"/>
      <c r="E337" s="1"/>
    </row>
    <row r="338" spans="1:5" ht="15.75" x14ac:dyDescent="0.25">
      <c r="A338" s="11"/>
      <c r="B338" s="11"/>
      <c r="C338" s="11"/>
      <c r="D338" s="6"/>
      <c r="E338" s="1"/>
    </row>
    <row r="339" spans="1:5" ht="15.75" x14ac:dyDescent="0.25">
      <c r="A339" s="10"/>
      <c r="B339" s="10"/>
      <c r="C339" s="11"/>
      <c r="D339" s="6"/>
      <c r="E339" s="1"/>
    </row>
    <row r="340" spans="1:5" ht="15.75" x14ac:dyDescent="0.25">
      <c r="A340" s="13"/>
      <c r="B340" s="13"/>
      <c r="C340" s="11"/>
      <c r="D340" s="6"/>
      <c r="E340" s="1"/>
    </row>
    <row r="341" spans="1:5" ht="15.75" x14ac:dyDescent="0.25">
      <c r="A341" s="10"/>
      <c r="B341" s="30"/>
      <c r="C341" s="11"/>
      <c r="D341" s="6"/>
      <c r="E341" s="1"/>
    </row>
    <row r="342" spans="1:5" ht="15.75" x14ac:dyDescent="0.25">
      <c r="A342" s="11"/>
      <c r="B342" s="11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10"/>
      <c r="C344" s="11"/>
      <c r="D344" s="6"/>
      <c r="E344" s="1"/>
    </row>
    <row r="345" spans="1:5" ht="15.75" x14ac:dyDescent="0.25">
      <c r="A345" s="10"/>
      <c r="B345" s="3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0"/>
      <c r="B347" s="10"/>
      <c r="C347" s="11"/>
      <c r="D347" s="6"/>
      <c r="E347" s="1"/>
    </row>
    <row r="348" spans="1:5" ht="15.75" x14ac:dyDescent="0.25">
      <c r="A348" s="11"/>
      <c r="B348" s="11"/>
      <c r="C348" s="11"/>
      <c r="D348" s="6"/>
      <c r="E348" s="1"/>
    </row>
    <row r="349" spans="1:5" ht="15.75" x14ac:dyDescent="0.25">
      <c r="A349" s="10"/>
      <c r="B349" s="10"/>
      <c r="C349" s="11"/>
      <c r="D349" s="6"/>
      <c r="E349" s="1"/>
    </row>
    <row r="350" spans="1:5" ht="15.75" x14ac:dyDescent="0.25">
      <c r="A350" s="11"/>
      <c r="B350" s="11"/>
      <c r="C350" s="11"/>
      <c r="D350" s="6"/>
      <c r="E350" s="1"/>
    </row>
    <row r="351" spans="1:5" ht="15.75" x14ac:dyDescent="0.25">
      <c r="A351" s="13"/>
      <c r="B351" s="10"/>
      <c r="C351" s="11"/>
      <c r="D351" s="6"/>
      <c r="E351" s="1"/>
    </row>
    <row r="352" spans="1:5" ht="15.75" x14ac:dyDescent="0.25">
      <c r="A352" s="10"/>
      <c r="B352" s="10"/>
      <c r="C352" s="11"/>
      <c r="D352" s="6"/>
      <c r="E352" s="1"/>
    </row>
    <row r="353" spans="1:5" ht="15.75" x14ac:dyDescent="0.25">
      <c r="A353" s="11"/>
      <c r="B353" s="11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0"/>
      <c r="B356" s="10"/>
      <c r="C356" s="11"/>
      <c r="D356" s="6"/>
      <c r="E356" s="1"/>
    </row>
    <row r="357" spans="1:5" ht="15.75" x14ac:dyDescent="0.25">
      <c r="A357" s="11"/>
      <c r="B357" s="11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10"/>
      <c r="C360" s="11"/>
      <c r="D360" s="6"/>
      <c r="E360" s="1"/>
    </row>
    <row r="361" spans="1:5" ht="15.75" x14ac:dyDescent="0.25">
      <c r="A361" s="10"/>
      <c r="B361" s="2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1"/>
      <c r="B364" s="11"/>
      <c r="C364" s="11"/>
      <c r="D364" s="6"/>
      <c r="E364" s="1"/>
    </row>
    <row r="365" spans="1:5" ht="15.75" x14ac:dyDescent="0.25">
      <c r="A365" s="10"/>
      <c r="B365" s="10"/>
      <c r="C365" s="11"/>
      <c r="D365" s="6"/>
      <c r="E365" s="1"/>
    </row>
    <row r="366" spans="1:5" ht="15.75" x14ac:dyDescent="0.25">
      <c r="A366" s="11"/>
      <c r="B366" s="11"/>
      <c r="C366" s="11"/>
      <c r="D366" s="6"/>
      <c r="E366" s="1"/>
    </row>
    <row r="367" spans="1:5" ht="15.75" x14ac:dyDescent="0.25">
      <c r="A367" s="10"/>
      <c r="B367" s="10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1"/>
      <c r="B371" s="11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0"/>
      <c r="B373" s="10"/>
      <c r="C373" s="11"/>
      <c r="D373" s="6"/>
      <c r="E373" s="1"/>
    </row>
    <row r="374" spans="1:5" ht="15.75" x14ac:dyDescent="0.25">
      <c r="A374" s="11"/>
      <c r="B374" s="11"/>
      <c r="C374" s="11"/>
      <c r="D374" s="6"/>
      <c r="E374" s="1"/>
    </row>
    <row r="375" spans="1:5" ht="15.75" x14ac:dyDescent="0.25">
      <c r="A375" s="10"/>
      <c r="B375" s="10"/>
      <c r="C375" s="11"/>
      <c r="D375" s="6"/>
      <c r="E375" s="1"/>
    </row>
    <row r="376" spans="1:5" ht="15.75" x14ac:dyDescent="0.25">
      <c r="A376" s="10"/>
      <c r="B376" s="32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0"/>
      <c r="B379" s="10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1"/>
      <c r="B384" s="11"/>
      <c r="C384" s="11"/>
      <c r="D384" s="6"/>
      <c r="E384" s="1"/>
    </row>
    <row r="385" spans="1:5" ht="15.75" x14ac:dyDescent="0.25">
      <c r="A385" s="10"/>
      <c r="B385" s="10"/>
      <c r="C385" s="11"/>
      <c r="D385" s="6"/>
      <c r="E385" s="1"/>
    </row>
    <row r="386" spans="1:5" ht="15.75" x14ac:dyDescent="0.25">
      <c r="A386" s="11"/>
      <c r="B386" s="11"/>
      <c r="C386" s="11"/>
      <c r="D386" s="6"/>
      <c r="E386" s="1"/>
    </row>
    <row r="387" spans="1:5" ht="15.75" x14ac:dyDescent="0.25">
      <c r="A387" s="10"/>
      <c r="B387" s="33"/>
      <c r="C387" s="11"/>
      <c r="D387" s="6"/>
      <c r="E387" s="1"/>
    </row>
    <row r="388" spans="1:5" ht="15.75" x14ac:dyDescent="0.25">
      <c r="A388" s="11"/>
      <c r="B388" s="11"/>
      <c r="C388" s="11"/>
      <c r="D388" s="6"/>
      <c r="E388" s="1"/>
    </row>
    <row r="389" spans="1:5" ht="15.75" x14ac:dyDescent="0.25">
      <c r="A389" s="10"/>
      <c r="B389" s="10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1"/>
      <c r="B391" s="11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0"/>
      <c r="B394" s="10"/>
      <c r="C394" s="11"/>
      <c r="D394" s="6"/>
      <c r="E394" s="1"/>
    </row>
    <row r="395" spans="1:5" ht="15.75" x14ac:dyDescent="0.25">
      <c r="A395" s="11"/>
      <c r="B395" s="11"/>
      <c r="C395" s="11"/>
      <c r="D395" s="6"/>
      <c r="E395" s="1"/>
    </row>
    <row r="396" spans="1:5" ht="15.75" x14ac:dyDescent="0.25">
      <c r="A396" s="10"/>
      <c r="B396" s="10"/>
      <c r="C396" s="11"/>
      <c r="D396" s="6"/>
      <c r="E396" s="1"/>
    </row>
    <row r="397" spans="1:5" ht="15.75" x14ac:dyDescent="0.25">
      <c r="A397" s="10"/>
      <c r="B397" s="30"/>
      <c r="C397" s="11"/>
      <c r="D397" s="6"/>
      <c r="E397" s="1"/>
    </row>
    <row r="398" spans="1:5" ht="15.75" x14ac:dyDescent="0.25">
      <c r="A398" s="10"/>
      <c r="B398" s="10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1"/>
      <c r="B402" s="11"/>
      <c r="C402" s="11"/>
      <c r="D402" s="6"/>
      <c r="E402" s="1"/>
    </row>
    <row r="403" spans="1:5" ht="15.75" x14ac:dyDescent="0.25">
      <c r="A403" s="10"/>
      <c r="B403" s="10"/>
      <c r="C403" s="11"/>
      <c r="D403" s="6"/>
      <c r="E403" s="1"/>
    </row>
    <row r="404" spans="1:5" ht="15.75" x14ac:dyDescent="0.25">
      <c r="A404" s="10"/>
      <c r="B404" s="3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0"/>
      <c r="C407" s="11"/>
      <c r="D407" s="6"/>
      <c r="E407" s="1"/>
    </row>
    <row r="408" spans="1:5" ht="15.75" x14ac:dyDescent="0.25">
      <c r="A408" s="10"/>
      <c r="B408" s="11"/>
      <c r="C408" s="11"/>
      <c r="D408" s="6"/>
      <c r="E408" s="1"/>
    </row>
    <row r="409" spans="1:5" ht="15.75" x14ac:dyDescent="0.25">
      <c r="A409" s="10"/>
      <c r="B409" s="10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1"/>
      <c r="B411" s="11"/>
      <c r="C411" s="11"/>
      <c r="D411" s="6"/>
      <c r="E411" s="1"/>
    </row>
    <row r="412" spans="1:5" ht="15.75" x14ac:dyDescent="0.25">
      <c r="A412" s="10"/>
      <c r="B412" s="10"/>
      <c r="C412" s="11"/>
      <c r="D412" s="6"/>
      <c r="E412" s="1"/>
    </row>
    <row r="413" spans="1:5" ht="15.75" x14ac:dyDescent="0.25">
      <c r="A413" s="10"/>
      <c r="B413" s="3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0"/>
      <c r="B417" s="10"/>
      <c r="C417" s="11"/>
      <c r="D417" s="6"/>
      <c r="E417" s="1"/>
    </row>
    <row r="418" spans="1:5" ht="15.75" x14ac:dyDescent="0.25">
      <c r="A418" s="11"/>
      <c r="B418" s="11"/>
      <c r="C418" s="11"/>
      <c r="D418" s="6"/>
      <c r="E418" s="1"/>
    </row>
    <row r="419" spans="1:5" ht="15.75" x14ac:dyDescent="0.25">
      <c r="A419" s="10"/>
      <c r="B419" s="10"/>
      <c r="C419" s="11"/>
      <c r="D419" s="6"/>
      <c r="E419" s="1"/>
    </row>
    <row r="420" spans="1:5" ht="15.75" x14ac:dyDescent="0.25">
      <c r="A420" s="11"/>
      <c r="B420" s="3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0"/>
      <c r="B422" s="10"/>
      <c r="C422" s="11"/>
      <c r="D422" s="6"/>
      <c r="E422" s="1"/>
    </row>
    <row r="423" spans="1:5" ht="15.75" x14ac:dyDescent="0.25">
      <c r="A423" s="11"/>
      <c r="B423" s="11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0"/>
      <c r="B425" s="10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1"/>
      <c r="B429" s="11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0"/>
      <c r="B432" s="10"/>
      <c r="C432" s="11"/>
      <c r="D432" s="6"/>
      <c r="E432" s="1"/>
    </row>
    <row r="433" spans="1:5" ht="15.75" x14ac:dyDescent="0.25">
      <c r="A433" s="11"/>
      <c r="B433" s="11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0"/>
      <c r="B435" s="10"/>
      <c r="C435" s="11"/>
      <c r="D435" s="6"/>
      <c r="E435" s="1"/>
    </row>
    <row r="436" spans="1:5" ht="15.75" x14ac:dyDescent="0.25">
      <c r="A436" s="11"/>
      <c r="B436" s="11"/>
      <c r="C436" s="11"/>
      <c r="D436" s="6"/>
      <c r="E436" s="1"/>
    </row>
    <row r="437" spans="1:5" ht="15.75" x14ac:dyDescent="0.25">
      <c r="A437" s="10"/>
      <c r="B437" s="10"/>
      <c r="C437" s="11"/>
      <c r="D437" s="6"/>
      <c r="E437" s="1"/>
    </row>
    <row r="438" spans="1:5" ht="15.75" x14ac:dyDescent="0.25">
      <c r="A438" s="11"/>
      <c r="B438" s="11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0"/>
      <c r="B442" s="10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1"/>
      <c r="B444" s="11"/>
      <c r="C444" s="11"/>
      <c r="D444" s="6"/>
      <c r="E444" s="1"/>
    </row>
    <row r="445" spans="1:5" ht="15.75" x14ac:dyDescent="0.25">
      <c r="A445" s="10"/>
      <c r="B445" s="10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1"/>
      <c r="B447" s="11"/>
      <c r="C447" s="11"/>
      <c r="D447" s="6"/>
      <c r="E447" s="1"/>
    </row>
    <row r="448" spans="1:5" ht="15.75" x14ac:dyDescent="0.25">
      <c r="A448" s="10"/>
      <c r="B448" s="10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1"/>
      <c r="B451" s="11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0"/>
      <c r="B455" s="10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1"/>
      <c r="B457" s="11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0"/>
      <c r="B463" s="10"/>
      <c r="C463" s="11"/>
      <c r="D463" s="6"/>
      <c r="E463" s="1"/>
    </row>
    <row r="464" spans="1:5" ht="15.75" x14ac:dyDescent="0.25">
      <c r="A464" s="11"/>
      <c r="B464" s="11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0"/>
      <c r="B468" s="10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1"/>
      <c r="B470" s="11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0"/>
      <c r="B472" s="10"/>
      <c r="C472" s="11"/>
      <c r="D472" s="6"/>
      <c r="E472" s="1"/>
    </row>
    <row r="473" spans="1:5" ht="15.75" x14ac:dyDescent="0.25">
      <c r="A473" s="11"/>
      <c r="B473" s="11"/>
      <c r="C473" s="11"/>
      <c r="D473" s="6"/>
      <c r="E473" s="1"/>
    </row>
    <row r="474" spans="1:5" ht="15.75" x14ac:dyDescent="0.25">
      <c r="A474" s="10"/>
      <c r="B474" s="10"/>
      <c r="C474" s="11"/>
      <c r="D474" s="6"/>
      <c r="E474" s="1"/>
    </row>
    <row r="475" spans="1:5" ht="15.75" x14ac:dyDescent="0.25">
      <c r="A475" s="11"/>
      <c r="B475" s="11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0"/>
      <c r="B477" s="10"/>
      <c r="C477" s="11"/>
      <c r="D477" s="6"/>
      <c r="E477" s="1"/>
    </row>
    <row r="478" spans="1:5" ht="15.75" x14ac:dyDescent="0.25">
      <c r="A478" s="11"/>
      <c r="B478" s="11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0"/>
      <c r="B480" s="10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1"/>
      <c r="B484" s="11"/>
      <c r="C484" s="11"/>
      <c r="D484" s="6"/>
      <c r="E484" s="1"/>
    </row>
    <row r="485" spans="1:5" ht="15.75" x14ac:dyDescent="0.25">
      <c r="A485" s="10"/>
      <c r="B485" s="10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1"/>
      <c r="B490" s="11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0"/>
      <c r="B497" s="10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1"/>
      <c r="B503" s="11"/>
      <c r="C503" s="11"/>
      <c r="D503" s="6"/>
      <c r="E503" s="1"/>
    </row>
    <row r="504" spans="1:5" ht="15.75" x14ac:dyDescent="0.25">
      <c r="A504" s="10"/>
      <c r="B504" s="10"/>
      <c r="C504" s="11"/>
      <c r="D504" s="6"/>
      <c r="E504" s="1"/>
    </row>
    <row r="505" spans="1:5" ht="15.75" x14ac:dyDescent="0.25">
      <c r="A505" s="11"/>
      <c r="B505" s="11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0"/>
      <c r="B511" s="10"/>
      <c r="C511" s="11"/>
      <c r="D511" s="6"/>
      <c r="E511" s="1"/>
    </row>
    <row r="512" spans="1:5" ht="15.75" x14ac:dyDescent="0.25">
      <c r="A512" s="11"/>
      <c r="B512" s="11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0"/>
      <c r="B515" s="10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1"/>
      <c r="B520" s="11"/>
      <c r="C520" s="11"/>
      <c r="D520" s="6"/>
      <c r="E520" s="1"/>
    </row>
    <row r="521" spans="1:5" ht="15.75" x14ac:dyDescent="0.25">
      <c r="A521" s="10"/>
      <c r="B521" s="10"/>
      <c r="C521" s="11"/>
      <c r="D521" s="6"/>
      <c r="E521" s="1"/>
    </row>
    <row r="522" spans="1:5" ht="15.75" x14ac:dyDescent="0.25">
      <c r="A522" s="11"/>
      <c r="B522" s="11"/>
      <c r="C522" s="11"/>
      <c r="D522" s="6"/>
      <c r="E522" s="1"/>
    </row>
    <row r="523" spans="1:5" ht="15.75" x14ac:dyDescent="0.25">
      <c r="A523" s="10"/>
      <c r="B523" s="10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1"/>
      <c r="B525" s="11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0"/>
      <c r="B527" s="10"/>
      <c r="C527" s="11"/>
      <c r="D527" s="6"/>
      <c r="E527" s="1"/>
    </row>
    <row r="528" spans="1:5" ht="15.75" x14ac:dyDescent="0.25">
      <c r="A528" s="11"/>
      <c r="B528" s="11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0"/>
      <c r="B530" s="10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1"/>
      <c r="B534" s="11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0"/>
      <c r="B536" s="10"/>
      <c r="C536" s="11"/>
      <c r="D536" s="6"/>
      <c r="E536" s="1"/>
    </row>
    <row r="537" spans="1:5" ht="15.75" x14ac:dyDescent="0.25">
      <c r="A537" s="11"/>
      <c r="B537" s="11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0"/>
      <c r="B540" s="10"/>
      <c r="C540" s="11"/>
      <c r="D540" s="6"/>
      <c r="E540" s="1"/>
    </row>
    <row r="541" spans="1:5" ht="15.75" x14ac:dyDescent="0.25">
      <c r="A541" s="11"/>
      <c r="B541" s="11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0"/>
      <c r="B543" s="10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1"/>
      <c r="B545" s="11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10"/>
      <c r="C549" s="11"/>
      <c r="D549" s="6"/>
      <c r="E549" s="1"/>
    </row>
    <row r="550" spans="1:5" ht="15.75" x14ac:dyDescent="0.25">
      <c r="A550" s="10"/>
      <c r="B550" s="21"/>
      <c r="C550" s="11"/>
      <c r="D550" s="6"/>
      <c r="E550" s="1"/>
    </row>
    <row r="551" spans="1:5" ht="15.75" x14ac:dyDescent="0.25">
      <c r="A551" s="11"/>
      <c r="B551" s="11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0"/>
      <c r="B557" s="10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1"/>
      <c r="B559" s="11"/>
      <c r="C559" s="11"/>
      <c r="D559" s="6"/>
      <c r="E559" s="1"/>
    </row>
    <row r="560" spans="1:5" ht="15.75" x14ac:dyDescent="0.25">
      <c r="A560" s="10"/>
      <c r="B560" s="12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0"/>
      <c r="B562" s="10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1"/>
      <c r="B564" s="11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0"/>
      <c r="B566" s="10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1"/>
      <c r="B568" s="11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0"/>
      <c r="B570" s="10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1"/>
      <c r="B572" s="11"/>
      <c r="C572" s="11"/>
      <c r="D572" s="6"/>
      <c r="E572" s="1"/>
    </row>
    <row r="573" spans="1:5" ht="15.75" x14ac:dyDescent="0.25">
      <c r="A573" s="10"/>
      <c r="B573" s="10"/>
      <c r="C573" s="11"/>
      <c r="D573" s="6"/>
      <c r="E573" s="1"/>
    </row>
    <row r="574" spans="1:5" ht="15.75" x14ac:dyDescent="0.25">
      <c r="A574" s="11"/>
      <c r="B574" s="11"/>
      <c r="C574" s="11"/>
      <c r="D574" s="6"/>
      <c r="E574" s="1"/>
    </row>
    <row r="575" spans="1:5" ht="15.75" x14ac:dyDescent="0.25">
      <c r="A575" s="10"/>
      <c r="B575" s="10"/>
      <c r="C575" s="11"/>
      <c r="D575" s="6"/>
      <c r="E575" s="1"/>
    </row>
    <row r="576" spans="1:5" ht="15.75" x14ac:dyDescent="0.25">
      <c r="A576" s="10"/>
      <c r="B576" s="33"/>
      <c r="C576" s="11"/>
      <c r="D576" s="6"/>
      <c r="E576" s="1"/>
    </row>
    <row r="577" spans="1:5" ht="15.75" x14ac:dyDescent="0.25">
      <c r="A577" s="11"/>
      <c r="B577" s="11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0"/>
      <c r="B580" s="10"/>
      <c r="C580" s="11"/>
      <c r="D580" s="6"/>
      <c r="E580" s="1"/>
    </row>
    <row r="581" spans="1:5" ht="15.75" x14ac:dyDescent="0.25">
      <c r="A581" s="11"/>
      <c r="B581" s="11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0"/>
      <c r="B592" s="10"/>
      <c r="C592" s="11"/>
      <c r="D592" s="6"/>
      <c r="E592" s="1"/>
    </row>
    <row r="593" spans="1:5" ht="15.75" x14ac:dyDescent="0.25">
      <c r="A593" s="11"/>
      <c r="B593" s="11"/>
      <c r="C593" s="11"/>
      <c r="D593" s="6"/>
      <c r="E593" s="1"/>
    </row>
    <row r="594" spans="1:5" ht="15.75" x14ac:dyDescent="0.25">
      <c r="A594" s="10"/>
      <c r="B594" s="10"/>
      <c r="C594" s="11"/>
      <c r="D594" s="6"/>
      <c r="E594" s="1"/>
    </row>
    <row r="595" spans="1:5" ht="15.75" x14ac:dyDescent="0.25">
      <c r="A595" s="11"/>
      <c r="B595" s="11"/>
      <c r="C595" s="11"/>
      <c r="D595" s="6"/>
      <c r="E595" s="1"/>
    </row>
    <row r="596" spans="1:5" ht="15.75" x14ac:dyDescent="0.25">
      <c r="A596" s="10"/>
      <c r="B596" s="10"/>
      <c r="C596" s="11"/>
      <c r="D596" s="6"/>
      <c r="E596" s="1"/>
    </row>
    <row r="597" spans="1:5" ht="15.75" x14ac:dyDescent="0.25">
      <c r="A597" s="11"/>
      <c r="B597" s="11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0"/>
      <c r="B606" s="10"/>
      <c r="C606" s="11"/>
      <c r="D606" s="6"/>
      <c r="E606" s="1"/>
    </row>
    <row r="607" spans="1:5" ht="15.75" x14ac:dyDescent="0.25">
      <c r="A607" s="11"/>
      <c r="B607" s="11"/>
      <c r="C607" s="11"/>
      <c r="D607" s="6"/>
      <c r="E607" s="1"/>
    </row>
    <row r="608" spans="1:5" ht="15.75" x14ac:dyDescent="0.25">
      <c r="A608" s="10"/>
      <c r="B608" s="10"/>
      <c r="C608" s="11"/>
      <c r="D608" s="6"/>
      <c r="E608" s="1"/>
    </row>
    <row r="609" spans="1:5" ht="15.75" x14ac:dyDescent="0.25">
      <c r="A609" s="11"/>
      <c r="B609" s="11"/>
      <c r="C609" s="11"/>
      <c r="D609" s="6"/>
      <c r="E609" s="1"/>
    </row>
    <row r="610" spans="1:5" ht="15.75" x14ac:dyDescent="0.25">
      <c r="A610" s="10"/>
      <c r="B610" s="10"/>
      <c r="C610" s="11"/>
      <c r="D610" s="6"/>
      <c r="E610" s="1"/>
    </row>
    <row r="611" spans="1:5" ht="15.75" x14ac:dyDescent="0.25">
      <c r="A611" s="11"/>
      <c r="B611" s="11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0"/>
      <c r="B615" s="10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1"/>
      <c r="B618" s="11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0"/>
      <c r="B620" s="10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1"/>
      <c r="B622" s="11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0"/>
      <c r="B629" s="10"/>
      <c r="C629" s="11"/>
      <c r="D629" s="6"/>
      <c r="E629" s="1"/>
    </row>
    <row r="630" spans="1:5" ht="15.75" x14ac:dyDescent="0.25">
      <c r="A630" s="11"/>
      <c r="B630" s="11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0"/>
      <c r="B633" s="10"/>
      <c r="C633" s="11"/>
      <c r="D633" s="6"/>
      <c r="E633" s="1"/>
    </row>
    <row r="634" spans="1:5" ht="15.75" x14ac:dyDescent="0.25">
      <c r="A634" s="11"/>
      <c r="B634" s="11"/>
      <c r="C634" s="11"/>
      <c r="D634" s="6"/>
      <c r="E634" s="1"/>
    </row>
    <row r="635" spans="1:5" ht="15.75" x14ac:dyDescent="0.25">
      <c r="A635" s="10"/>
      <c r="B635" s="10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1"/>
      <c r="B638" s="11"/>
      <c r="C638" s="11"/>
      <c r="D638" s="6"/>
      <c r="E638" s="1"/>
    </row>
    <row r="639" spans="1:5" ht="15.75" x14ac:dyDescent="0.25">
      <c r="A639" s="10"/>
      <c r="B639" s="10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1"/>
      <c r="B641" s="11"/>
      <c r="C641" s="11"/>
      <c r="D641" s="6"/>
      <c r="E641" s="1"/>
    </row>
    <row r="642" spans="1:5" ht="15.75" x14ac:dyDescent="0.25">
      <c r="A642" s="10"/>
      <c r="B642" s="10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1"/>
      <c r="B644" s="11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0"/>
      <c r="B650" s="10"/>
      <c r="C650" s="11"/>
      <c r="D650" s="6"/>
      <c r="E650" s="1"/>
    </row>
    <row r="651" spans="1:5" ht="15.75" x14ac:dyDescent="0.25">
      <c r="A651" s="11"/>
      <c r="B651" s="11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0"/>
      <c r="B655" s="10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1"/>
      <c r="B659" s="11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10"/>
      <c r="C665" s="11"/>
      <c r="D665" s="6"/>
      <c r="E665" s="1"/>
    </row>
    <row r="666" spans="1:5" ht="15.75" x14ac:dyDescent="0.25">
      <c r="A666" s="10"/>
      <c r="B666" s="34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0"/>
      <c r="B669" s="10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1"/>
      <c r="B671" s="11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0"/>
      <c r="B677" s="10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1"/>
      <c r="B680" s="11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0"/>
      <c r="B682" s="10"/>
      <c r="C682" s="11"/>
      <c r="D682" s="6"/>
      <c r="E682" s="1"/>
    </row>
    <row r="683" spans="1:5" ht="15.75" x14ac:dyDescent="0.25">
      <c r="A683" s="11"/>
      <c r="B683" s="11"/>
      <c r="C683" s="11"/>
      <c r="D683" s="6"/>
      <c r="E683" s="1"/>
    </row>
    <row r="684" spans="1:5" ht="15.75" x14ac:dyDescent="0.25">
      <c r="A684" s="10"/>
      <c r="B684" s="10"/>
      <c r="C684" s="11"/>
      <c r="D684" s="6"/>
      <c r="E684" s="1"/>
    </row>
    <row r="685" spans="1:5" ht="15.75" x14ac:dyDescent="0.25">
      <c r="A685" s="11"/>
      <c r="B685" s="11"/>
      <c r="C685" s="11"/>
      <c r="D685" s="6"/>
      <c r="E685" s="1"/>
    </row>
    <row r="686" spans="1:5" ht="15.75" x14ac:dyDescent="0.25">
      <c r="A686" s="10"/>
      <c r="B686" s="10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1"/>
      <c r="B688" s="11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0"/>
      <c r="B690" s="10"/>
      <c r="C690" s="11"/>
      <c r="D690" s="6"/>
      <c r="E690" s="1"/>
    </row>
    <row r="691" spans="1:5" ht="15.75" x14ac:dyDescent="0.25">
      <c r="A691" s="11"/>
      <c r="B691" s="11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0"/>
      <c r="B694" s="10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1"/>
      <c r="B699" s="11"/>
      <c r="C699" s="11"/>
      <c r="D699" s="6"/>
      <c r="E699" s="1"/>
    </row>
    <row r="700" spans="1:5" ht="15.75" x14ac:dyDescent="0.25">
      <c r="A700" s="10"/>
      <c r="B700" s="10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1"/>
      <c r="B702" s="11"/>
      <c r="C702" s="11"/>
      <c r="D702" s="6"/>
      <c r="E702" s="1"/>
    </row>
    <row r="703" spans="1:5" ht="15.75" x14ac:dyDescent="0.25">
      <c r="A703" s="10"/>
      <c r="B703" s="10"/>
      <c r="C703" s="11"/>
      <c r="D703" s="6"/>
      <c r="E703" s="1"/>
    </row>
    <row r="704" spans="1:5" ht="15.75" x14ac:dyDescent="0.25">
      <c r="A704" s="11"/>
      <c r="B704" s="11"/>
      <c r="C704" s="11"/>
      <c r="D704" s="6"/>
      <c r="E704" s="1"/>
    </row>
    <row r="705" spans="1:5" ht="15.75" x14ac:dyDescent="0.25">
      <c r="A705" s="10"/>
      <c r="B705" s="10"/>
      <c r="C705" s="11"/>
      <c r="D705" s="6"/>
      <c r="E705" s="1"/>
    </row>
    <row r="706" spans="1:5" ht="15.75" x14ac:dyDescent="0.25">
      <c r="A706" s="11"/>
      <c r="B706" s="11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0"/>
      <c r="B710" s="10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1"/>
      <c r="B713" s="11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0"/>
      <c r="B716" s="10"/>
      <c r="C716" s="11"/>
      <c r="D716" s="6"/>
      <c r="E716" s="1"/>
    </row>
    <row r="717" spans="1:5" ht="15.75" x14ac:dyDescent="0.25">
      <c r="A717" s="11"/>
      <c r="B717" s="11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0"/>
      <c r="B720" s="10"/>
      <c r="C720" s="11"/>
      <c r="D720" s="6"/>
      <c r="E720" s="1"/>
    </row>
    <row r="721" spans="1:5" ht="15.75" x14ac:dyDescent="0.25">
      <c r="A721" s="11"/>
      <c r="B721" s="11"/>
      <c r="C721" s="11"/>
      <c r="D721" s="6"/>
      <c r="E721" s="1"/>
    </row>
    <row r="722" spans="1:5" ht="15.75" x14ac:dyDescent="0.25">
      <c r="A722" s="10"/>
      <c r="B722" s="10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1"/>
      <c r="B724" s="11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0"/>
      <c r="B727" s="10"/>
      <c r="C727" s="11"/>
      <c r="D727" s="6"/>
      <c r="E727" s="1"/>
    </row>
    <row r="728" spans="1:5" ht="15.75" x14ac:dyDescent="0.25">
      <c r="A728" s="11"/>
      <c r="B728" s="11"/>
      <c r="C728" s="11"/>
      <c r="D728" s="6"/>
      <c r="E728" s="1"/>
    </row>
    <row r="729" spans="1:5" ht="15.75" x14ac:dyDescent="0.25">
      <c r="A729" s="10"/>
      <c r="B729" s="10"/>
      <c r="C729" s="11"/>
      <c r="D729" s="6"/>
      <c r="E729" s="1"/>
    </row>
    <row r="730" spans="1:5" ht="15.75" x14ac:dyDescent="0.25">
      <c r="A730" s="11"/>
      <c r="B730" s="11"/>
      <c r="C730" s="11"/>
      <c r="D730" s="6"/>
      <c r="E730" s="1"/>
    </row>
    <row r="731" spans="1:5" ht="15.75" x14ac:dyDescent="0.25">
      <c r="A731" s="10"/>
      <c r="B731" s="10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1"/>
      <c r="B733" s="11"/>
      <c r="C733" s="11"/>
      <c r="D733" s="6"/>
      <c r="E733" s="1"/>
    </row>
    <row r="734" spans="1:5" ht="15.75" x14ac:dyDescent="0.25">
      <c r="A734" s="10"/>
      <c r="B734" s="10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1"/>
      <c r="B737" s="11"/>
      <c r="C737" s="11"/>
      <c r="D737" s="6"/>
      <c r="E737" s="1"/>
    </row>
    <row r="738" spans="1:5" ht="15.75" x14ac:dyDescent="0.25">
      <c r="A738" s="10"/>
      <c r="B738" s="10"/>
      <c r="C738" s="11"/>
      <c r="D738" s="6"/>
      <c r="E738" s="1"/>
    </row>
    <row r="739" spans="1:5" ht="15.75" x14ac:dyDescent="0.25">
      <c r="A739" s="11"/>
      <c r="B739" s="11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0"/>
      <c r="B742" s="10"/>
      <c r="C742" s="11"/>
      <c r="D742" s="6"/>
      <c r="E742" s="1"/>
    </row>
    <row r="743" spans="1:5" ht="15.75" x14ac:dyDescent="0.25">
      <c r="A743" s="11"/>
      <c r="B743" s="11"/>
      <c r="C743" s="11"/>
      <c r="D743" s="6"/>
      <c r="E743" s="1"/>
    </row>
    <row r="744" spans="1:5" ht="15.75" x14ac:dyDescent="0.25">
      <c r="A744" s="10"/>
      <c r="B744" s="10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1"/>
      <c r="B746" s="11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0"/>
      <c r="B748" s="10"/>
      <c r="C748" s="11"/>
      <c r="D748" s="6"/>
      <c r="E748" s="1"/>
    </row>
    <row r="749" spans="1:5" ht="15.75" x14ac:dyDescent="0.25">
      <c r="A749" s="11"/>
      <c r="B749" s="11"/>
      <c r="C749" s="11"/>
      <c r="D749" s="6"/>
      <c r="E749" s="1"/>
    </row>
    <row r="750" spans="1:5" ht="15.75" x14ac:dyDescent="0.25">
      <c r="A750" s="10"/>
      <c r="B750" s="10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1"/>
      <c r="B753" s="11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0"/>
      <c r="B765" s="10"/>
      <c r="C765" s="11"/>
      <c r="D765" s="6"/>
      <c r="E765" s="1"/>
    </row>
    <row r="766" spans="1:5" ht="15.75" x14ac:dyDescent="0.25">
      <c r="A766" s="11"/>
      <c r="B766" s="11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0"/>
      <c r="B768" s="10"/>
      <c r="C768" s="11"/>
      <c r="D768" s="6"/>
      <c r="E768" s="1"/>
    </row>
    <row r="769" spans="1:5" ht="15.75" x14ac:dyDescent="0.25">
      <c r="A769" s="11"/>
      <c r="B769" s="11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0"/>
      <c r="B773" s="10"/>
      <c r="C773" s="11"/>
      <c r="D773" s="6"/>
      <c r="E773" s="1"/>
    </row>
    <row r="774" spans="1:5" ht="15.75" x14ac:dyDescent="0.25">
      <c r="A774" s="11"/>
      <c r="B774" s="11"/>
      <c r="C774" s="11"/>
      <c r="D774" s="6"/>
      <c r="E774" s="1"/>
    </row>
    <row r="775" spans="1:5" ht="15.75" x14ac:dyDescent="0.25">
      <c r="A775" s="10"/>
      <c r="B775" s="10"/>
      <c r="C775" s="11"/>
      <c r="D775" s="6"/>
      <c r="E775" s="1"/>
    </row>
    <row r="776" spans="1:5" ht="15.75" x14ac:dyDescent="0.25">
      <c r="A776" s="11"/>
      <c r="B776" s="11"/>
      <c r="C776" s="11"/>
      <c r="D776" s="6"/>
      <c r="E776" s="1"/>
    </row>
    <row r="777" spans="1:5" ht="15.75" x14ac:dyDescent="0.25">
      <c r="A777" s="10"/>
      <c r="B777" s="10"/>
      <c r="C777" s="11"/>
      <c r="D777" s="6"/>
      <c r="E777" s="1"/>
    </row>
    <row r="778" spans="1:5" ht="15.75" x14ac:dyDescent="0.25">
      <c r="A778" s="11"/>
      <c r="B778" s="11"/>
      <c r="C778" s="11"/>
      <c r="D778" s="6"/>
      <c r="E778" s="1"/>
    </row>
    <row r="779" spans="1:5" ht="15.75" x14ac:dyDescent="0.25">
      <c r="A779" s="10"/>
      <c r="B779" s="10"/>
      <c r="C779" s="11"/>
      <c r="D779" s="6"/>
      <c r="E779" s="1"/>
    </row>
    <row r="780" spans="1:5" ht="15.75" x14ac:dyDescent="0.25">
      <c r="A780" s="11"/>
      <c r="B780" s="11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0"/>
      <c r="B782" s="10"/>
      <c r="C782" s="11"/>
      <c r="D782" s="6"/>
      <c r="E782" s="1"/>
    </row>
    <row r="783" spans="1:5" ht="15.75" x14ac:dyDescent="0.25">
      <c r="A783" s="11"/>
      <c r="B783" s="11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0"/>
      <c r="B785" s="10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1"/>
      <c r="B787" s="11"/>
      <c r="C787" s="11"/>
      <c r="D787" s="6"/>
      <c r="E787" s="1"/>
    </row>
    <row r="788" spans="1:5" ht="15.75" x14ac:dyDescent="0.25">
      <c r="A788" s="10"/>
      <c r="B788" s="10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1"/>
      <c r="B790" s="11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0"/>
      <c r="B792" s="10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1"/>
      <c r="B794" s="11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0"/>
      <c r="B796" s="10"/>
      <c r="C796" s="11"/>
      <c r="D796" s="6"/>
      <c r="E796" s="1"/>
    </row>
    <row r="797" spans="1:5" ht="15.75" x14ac:dyDescent="0.25">
      <c r="A797" s="11"/>
      <c r="B797" s="11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0"/>
      <c r="B801" s="10"/>
      <c r="C801" s="11"/>
      <c r="D801" s="6"/>
      <c r="E801" s="1"/>
    </row>
    <row r="802" spans="1:5" ht="15.75" x14ac:dyDescent="0.25">
      <c r="A802" s="11"/>
      <c r="B802" s="11"/>
      <c r="C802" s="11"/>
      <c r="D802" s="6"/>
      <c r="E802" s="1"/>
    </row>
    <row r="803" spans="1:5" ht="15.75" x14ac:dyDescent="0.25">
      <c r="A803" s="10"/>
      <c r="B803" s="10"/>
      <c r="C803" s="11"/>
      <c r="D803" s="6"/>
      <c r="E803" s="1"/>
    </row>
    <row r="804" spans="1:5" ht="15.75" x14ac:dyDescent="0.25">
      <c r="A804" s="11"/>
      <c r="B804" s="11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0"/>
      <c r="B807" s="10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1"/>
      <c r="B809" s="11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0"/>
      <c r="B812" s="10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1"/>
      <c r="B816" s="11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0"/>
      <c r="B818" s="10"/>
      <c r="C818" s="11"/>
      <c r="D818" s="6"/>
      <c r="E818" s="1"/>
    </row>
    <row r="819" spans="1:5" ht="15.75" x14ac:dyDescent="0.25">
      <c r="A819" s="11"/>
      <c r="B819" s="11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0"/>
      <c r="B826" s="10"/>
      <c r="C826" s="11"/>
      <c r="D826" s="6"/>
      <c r="E826" s="1"/>
    </row>
    <row r="827" spans="1:5" ht="15.75" x14ac:dyDescent="0.25">
      <c r="A827" s="11"/>
      <c r="B827" s="11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0"/>
      <c r="B830" s="10"/>
      <c r="C830" s="11"/>
      <c r="D830" s="6"/>
      <c r="E830" s="1"/>
    </row>
    <row r="831" spans="1:5" ht="15.75" x14ac:dyDescent="0.25">
      <c r="A831" s="11"/>
      <c r="B831" s="11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0"/>
      <c r="B834" s="10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1"/>
      <c r="B836" s="11"/>
      <c r="C836" s="11"/>
      <c r="D836" s="6"/>
      <c r="E836" s="1"/>
    </row>
    <row r="837" spans="1:5" ht="15.75" x14ac:dyDescent="0.25">
      <c r="A837" s="10"/>
      <c r="B837" s="12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0"/>
      <c r="B839" s="10"/>
      <c r="C839" s="11"/>
      <c r="D839" s="6"/>
      <c r="E839" s="1"/>
    </row>
    <row r="840" spans="1:5" ht="15.75" x14ac:dyDescent="0.25">
      <c r="A840" s="11"/>
      <c r="B840" s="11"/>
      <c r="C840" s="11"/>
      <c r="D840" s="6"/>
      <c r="E840" s="1"/>
    </row>
    <row r="841" spans="1:5" ht="15.75" x14ac:dyDescent="0.25">
      <c r="A841" s="10"/>
      <c r="B841" s="10"/>
      <c r="C841" s="11"/>
      <c r="D841" s="6"/>
      <c r="E841" s="1"/>
    </row>
    <row r="842" spans="1:5" ht="15.75" x14ac:dyDescent="0.25">
      <c r="A842" s="11"/>
      <c r="B842" s="11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0"/>
      <c r="B844" s="10"/>
      <c r="C844" s="11"/>
      <c r="D844" s="6"/>
      <c r="E844" s="1"/>
    </row>
    <row r="845" spans="1:5" ht="15.75" x14ac:dyDescent="0.25">
      <c r="A845" s="11"/>
      <c r="B845" s="11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0"/>
      <c r="B850" s="10"/>
      <c r="C850" s="11"/>
      <c r="D850" s="6"/>
      <c r="E850" s="1"/>
    </row>
    <row r="851" spans="1:5" ht="15.75" x14ac:dyDescent="0.25">
      <c r="A851" s="13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0"/>
      <c r="B854" s="10"/>
      <c r="C854" s="11"/>
      <c r="D854" s="6"/>
      <c r="E854" s="1"/>
    </row>
    <row r="855" spans="1:5" ht="15.75" x14ac:dyDescent="0.25">
      <c r="A855" s="11"/>
      <c r="B855" s="11"/>
      <c r="C855" s="11"/>
      <c r="D855" s="6"/>
      <c r="E855" s="1"/>
    </row>
    <row r="856" spans="1:5" ht="15.75" x14ac:dyDescent="0.25">
      <c r="A856" s="10"/>
      <c r="B856" s="10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1"/>
      <c r="B858" s="11"/>
      <c r="C858" s="11"/>
      <c r="D858" s="6"/>
      <c r="E858" s="1"/>
    </row>
    <row r="859" spans="1:5" ht="15.75" x14ac:dyDescent="0.25">
      <c r="A859" s="10"/>
      <c r="B859" s="10"/>
      <c r="C859" s="11"/>
      <c r="D859" s="6"/>
      <c r="E859" s="1"/>
    </row>
    <row r="860" spans="1:5" ht="15.75" x14ac:dyDescent="0.25">
      <c r="A860" s="11"/>
      <c r="B860" s="11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0"/>
      <c r="B862" s="10"/>
      <c r="C862" s="11"/>
      <c r="D862" s="6"/>
      <c r="E862" s="1"/>
    </row>
    <row r="863" spans="1:5" ht="15.75" x14ac:dyDescent="0.25">
      <c r="A863" s="11"/>
      <c r="B863" s="11"/>
      <c r="C863" s="11"/>
      <c r="D863" s="6"/>
      <c r="E863" s="1"/>
    </row>
    <row r="864" spans="1:5" ht="15.75" x14ac:dyDescent="0.25">
      <c r="A864" s="10"/>
      <c r="B864" s="34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0"/>
      <c r="B866" s="10"/>
      <c r="C866" s="11"/>
      <c r="D866" s="6"/>
      <c r="E866" s="1"/>
    </row>
    <row r="867" spans="1:5" ht="15.75" x14ac:dyDescent="0.25">
      <c r="A867" s="11"/>
      <c r="B867" s="11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0"/>
      <c r="B869" s="10"/>
      <c r="C869" s="11"/>
      <c r="D869" s="6"/>
      <c r="E869" s="1"/>
    </row>
    <row r="870" spans="1:5" ht="15.75" x14ac:dyDescent="0.25">
      <c r="A870" s="11"/>
      <c r="B870" s="11"/>
      <c r="C870" s="11"/>
      <c r="D870" s="6"/>
      <c r="E870" s="1"/>
    </row>
    <row r="871" spans="1:5" ht="15.75" x14ac:dyDescent="0.25">
      <c r="A871" s="10"/>
      <c r="B871" s="10"/>
      <c r="C871" s="11"/>
      <c r="D871" s="6"/>
      <c r="E871" s="1"/>
    </row>
    <row r="872" spans="1:5" ht="15.75" x14ac:dyDescent="0.25">
      <c r="A872" s="11"/>
      <c r="B872" s="11"/>
      <c r="C872" s="11"/>
      <c r="D872" s="6"/>
      <c r="E872" s="1"/>
    </row>
    <row r="873" spans="1:5" ht="15.75" x14ac:dyDescent="0.25">
      <c r="A873" s="10"/>
      <c r="B873" s="10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1"/>
      <c r="B875" s="11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0"/>
      <c r="B877" s="10"/>
      <c r="C877" s="11"/>
      <c r="D877" s="6"/>
      <c r="E877" s="1"/>
    </row>
    <row r="878" spans="1:5" ht="15.75" x14ac:dyDescent="0.25">
      <c r="A878" s="11"/>
      <c r="B878" s="11"/>
      <c r="C878" s="11"/>
      <c r="D878" s="6"/>
      <c r="E878" s="1"/>
    </row>
    <row r="879" spans="1:5" ht="15.75" x14ac:dyDescent="0.25">
      <c r="A879" s="10"/>
      <c r="B879" s="10"/>
      <c r="C879" s="11"/>
      <c r="D879" s="6"/>
      <c r="E879" s="1"/>
    </row>
    <row r="880" spans="1:5" ht="15.75" x14ac:dyDescent="0.25">
      <c r="A880" s="13"/>
      <c r="B880" s="13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0"/>
      <c r="B884" s="10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1"/>
      <c r="B886" s="11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0"/>
      <c r="B889" s="10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1"/>
      <c r="B891" s="11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0"/>
      <c r="B897" s="10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1"/>
      <c r="B899" s="11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0"/>
      <c r="B901" s="10"/>
      <c r="C901" s="11"/>
      <c r="D901" s="6"/>
      <c r="E901" s="1"/>
    </row>
    <row r="902" spans="1:5" ht="15.75" x14ac:dyDescent="0.25">
      <c r="A902" s="11"/>
      <c r="B902" s="11"/>
      <c r="C902" s="11"/>
      <c r="D902" s="6"/>
      <c r="E902" s="1"/>
    </row>
    <row r="903" spans="1:5" ht="15.75" x14ac:dyDescent="0.25">
      <c r="A903" s="10"/>
      <c r="B903" s="12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1"/>
      <c r="B905" s="11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0"/>
      <c r="B907" s="10"/>
      <c r="C907" s="11"/>
      <c r="D907" s="6"/>
      <c r="E907" s="1"/>
    </row>
    <row r="908" spans="1:5" ht="15.75" x14ac:dyDescent="0.25">
      <c r="A908" s="11"/>
      <c r="B908" s="11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0"/>
      <c r="B914" s="10"/>
      <c r="C914" s="11"/>
      <c r="D914" s="6"/>
      <c r="E914" s="1"/>
    </row>
    <row r="915" spans="1:5" ht="15.75" x14ac:dyDescent="0.25">
      <c r="A915" s="11"/>
      <c r="B915" s="11"/>
      <c r="C915" s="11"/>
      <c r="D915" s="6"/>
      <c r="E915" s="1"/>
    </row>
    <row r="916" spans="1:5" ht="15.75" x14ac:dyDescent="0.25">
      <c r="A916" s="10"/>
      <c r="B916" s="10"/>
      <c r="C916" s="11"/>
      <c r="D916" s="6"/>
      <c r="E916" s="1"/>
    </row>
    <row r="917" spans="1:5" ht="15.75" x14ac:dyDescent="0.25">
      <c r="A917" s="11"/>
      <c r="B917" s="11"/>
      <c r="C917" s="11"/>
      <c r="D917" s="6"/>
      <c r="E917" s="1"/>
    </row>
    <row r="918" spans="1:5" ht="15.75" x14ac:dyDescent="0.25">
      <c r="A918" s="12"/>
      <c r="B918" s="11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0"/>
      <c r="B920" s="10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1"/>
      <c r="B922" s="11"/>
      <c r="C922" s="11"/>
      <c r="D922" s="6"/>
      <c r="E922" s="1"/>
    </row>
    <row r="923" spans="1:5" ht="15.75" x14ac:dyDescent="0.25">
      <c r="A923" s="10"/>
      <c r="B923" s="10"/>
      <c r="C923" s="11"/>
      <c r="D923" s="6"/>
      <c r="E923" s="1"/>
    </row>
    <row r="924" spans="1:5" ht="15.75" x14ac:dyDescent="0.25">
      <c r="A924" s="11"/>
      <c r="B924" s="11"/>
      <c r="C924" s="11"/>
      <c r="D924" s="6"/>
      <c r="E924" s="1"/>
    </row>
    <row r="925" spans="1:5" ht="15.75" x14ac:dyDescent="0.25">
      <c r="A925" s="10"/>
      <c r="B925" s="10"/>
      <c r="C925" s="11"/>
      <c r="D925" s="6"/>
      <c r="E925" s="1"/>
    </row>
    <row r="926" spans="1:5" ht="15.75" x14ac:dyDescent="0.25">
      <c r="A926" s="11"/>
      <c r="B926" s="11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0"/>
      <c r="B928" s="10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1"/>
      <c r="B932" s="11"/>
      <c r="C932" s="11"/>
      <c r="D932" s="6"/>
      <c r="E932" s="1"/>
    </row>
    <row r="933" spans="1:5" ht="15.75" x14ac:dyDescent="0.25">
      <c r="A933" s="10"/>
      <c r="B933" s="10"/>
      <c r="C933" s="11"/>
      <c r="D933" s="6"/>
      <c r="E933" s="1"/>
    </row>
    <row r="934" spans="1:5" ht="15.75" x14ac:dyDescent="0.25">
      <c r="A934" s="10"/>
      <c r="B934" s="12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0"/>
      <c r="B938" s="10"/>
      <c r="C938" s="11"/>
      <c r="D938" s="6"/>
      <c r="E938" s="1"/>
    </row>
    <row r="939" spans="1:5" ht="15.75" x14ac:dyDescent="0.25">
      <c r="A939" s="12"/>
      <c r="B939" s="10"/>
      <c r="C939" s="11"/>
      <c r="D939" s="6"/>
      <c r="E939" s="1"/>
    </row>
    <row r="940" spans="1:5" ht="15.75" x14ac:dyDescent="0.25">
      <c r="A940" s="10"/>
      <c r="B940" s="10"/>
      <c r="C940" s="11"/>
      <c r="D940" s="6"/>
      <c r="E940" s="1"/>
    </row>
    <row r="941" spans="1:5" ht="15.75" x14ac:dyDescent="0.25">
      <c r="A941" s="10"/>
      <c r="B941" s="33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0"/>
      <c r="B943" s="10"/>
      <c r="C943" s="11"/>
      <c r="D943" s="6"/>
      <c r="E943" s="1"/>
    </row>
    <row r="944" spans="1:5" ht="15.75" x14ac:dyDescent="0.25">
      <c r="A944" s="14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0"/>
      <c r="B952" s="10"/>
      <c r="C952" s="11"/>
      <c r="D952" s="6"/>
      <c r="E952" s="1"/>
    </row>
    <row r="953" spans="1:5" ht="15.75" x14ac:dyDescent="0.25">
      <c r="A953" s="11"/>
      <c r="B953" s="11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0"/>
      <c r="B958" s="10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1"/>
      <c r="B960" s="11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0"/>
      <c r="B967" s="10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1"/>
      <c r="B969" s="11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0"/>
      <c r="B974" s="10"/>
      <c r="C974" s="11"/>
      <c r="D974" s="6"/>
      <c r="E974" s="1"/>
    </row>
    <row r="975" spans="1:5" ht="15.75" x14ac:dyDescent="0.25">
      <c r="A975" s="11"/>
      <c r="B975" s="11"/>
      <c r="C975" s="11"/>
      <c r="D975" s="6"/>
      <c r="E975" s="1"/>
    </row>
    <row r="976" spans="1:5" ht="15.75" x14ac:dyDescent="0.25">
      <c r="A976" s="10"/>
      <c r="B976" s="10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1"/>
      <c r="B978" s="11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0"/>
      <c r="B980" s="10"/>
      <c r="C980" s="11"/>
      <c r="D980" s="6"/>
      <c r="E980" s="1"/>
    </row>
    <row r="981" spans="1:5" ht="15.75" x14ac:dyDescent="0.25">
      <c r="A981" s="11"/>
      <c r="B981" s="11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0"/>
      <c r="B987" s="10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1"/>
      <c r="B989" s="11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0"/>
      <c r="B991" s="10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1"/>
      <c r="B993" s="11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0"/>
      <c r="B996" s="10"/>
      <c r="C996" s="11"/>
      <c r="D996" s="6"/>
      <c r="E996" s="1"/>
    </row>
    <row r="997" spans="1:5" ht="15.75" x14ac:dyDescent="0.25">
      <c r="A997" s="11"/>
      <c r="B997" s="11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0"/>
      <c r="B1002" s="10"/>
      <c r="C1002" s="11"/>
      <c r="D1002" s="6"/>
      <c r="E1002" s="1"/>
    </row>
    <row r="1003" spans="1:5" ht="15.75" x14ac:dyDescent="0.25">
      <c r="A1003" s="11"/>
      <c r="B1003" s="11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0"/>
      <c r="B1018" s="10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1"/>
      <c r="B1020" s="11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0"/>
      <c r="B1022" s="10"/>
      <c r="C1022" s="11"/>
      <c r="D1022" s="6"/>
      <c r="E1022" s="1"/>
    </row>
    <row r="1023" spans="1:5" ht="15.75" x14ac:dyDescent="0.25">
      <c r="A1023" s="12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0"/>
      <c r="B1031" s="10"/>
      <c r="C1031" s="11"/>
      <c r="D1031" s="6"/>
      <c r="E1031" s="1"/>
    </row>
    <row r="1032" spans="1:5" ht="15.75" x14ac:dyDescent="0.25">
      <c r="A1032" s="11"/>
      <c r="B1032" s="11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0"/>
      <c r="B1037" s="10"/>
      <c r="C1037" s="11"/>
      <c r="D1037" s="6"/>
      <c r="E1037" s="1"/>
    </row>
    <row r="1038" spans="1:5" ht="15.75" x14ac:dyDescent="0.25">
      <c r="A1038" s="11"/>
      <c r="B1038" s="11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0"/>
      <c r="B1045" s="10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1"/>
      <c r="B1047" s="11"/>
      <c r="C1047" s="11"/>
      <c r="D1047" s="6"/>
      <c r="E1047" s="1"/>
    </row>
    <row r="1048" spans="1:5" ht="15.75" x14ac:dyDescent="0.25">
      <c r="A1048" s="10"/>
      <c r="B1048" s="10"/>
      <c r="C1048" s="11"/>
      <c r="D1048" s="6"/>
      <c r="E1048" s="1"/>
    </row>
    <row r="1049" spans="1:5" ht="15.75" x14ac:dyDescent="0.25">
      <c r="A1049" s="11"/>
      <c r="B1049" s="11"/>
      <c r="C1049" s="11"/>
      <c r="D1049" s="6"/>
      <c r="E1049" s="1"/>
    </row>
    <row r="1050" spans="1:5" ht="15.75" x14ac:dyDescent="0.25">
      <c r="A1050" s="15"/>
      <c r="B1050" s="10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1"/>
      <c r="B1054" s="11"/>
      <c r="C1054" s="11"/>
      <c r="D1054" s="6"/>
      <c r="E1054" s="1"/>
    </row>
    <row r="1055" spans="1:5" ht="15.75" x14ac:dyDescent="0.25">
      <c r="A1055" s="10"/>
      <c r="B1055" s="10"/>
      <c r="C1055" s="11"/>
      <c r="D1055" s="6"/>
      <c r="E1055" s="1"/>
    </row>
    <row r="1056" spans="1:5" ht="15.75" x14ac:dyDescent="0.25">
      <c r="A1056" s="11"/>
      <c r="B1056" s="11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0"/>
      <c r="B1059" s="10"/>
      <c r="C1059" s="11"/>
      <c r="D1059" s="6"/>
      <c r="E1059" s="1"/>
    </row>
    <row r="1060" spans="1:5" ht="15.75" x14ac:dyDescent="0.25">
      <c r="A1060" s="11"/>
      <c r="B1060" s="11"/>
      <c r="C1060" s="11"/>
      <c r="D1060" s="6"/>
      <c r="E1060" s="1"/>
    </row>
    <row r="1061" spans="1:5" ht="15.75" x14ac:dyDescent="0.25">
      <c r="A1061" s="10"/>
      <c r="B1061" s="10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1"/>
      <c r="B1063" s="11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0"/>
      <c r="B1073" s="10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1"/>
      <c r="B1076" s="11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0"/>
      <c r="B1078" s="10"/>
      <c r="C1078" s="11"/>
      <c r="D1078" s="6"/>
      <c r="E1078" s="1"/>
    </row>
    <row r="1079" spans="1:5" ht="15.75" x14ac:dyDescent="0.25">
      <c r="A1079" s="11"/>
      <c r="B1079" s="11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0"/>
      <c r="B1083" s="10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1"/>
      <c r="B1086" s="11"/>
      <c r="C1086" s="11"/>
      <c r="D1086" s="6"/>
      <c r="E1086" s="1"/>
    </row>
    <row r="1087" spans="1:5" ht="15.75" x14ac:dyDescent="0.25">
      <c r="A1087" s="10"/>
      <c r="B1087" s="10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1"/>
      <c r="B1089" s="11"/>
      <c r="C1089" s="11"/>
      <c r="D1089" s="6"/>
      <c r="E1089" s="1"/>
    </row>
    <row r="1090" spans="1:5" ht="15.75" x14ac:dyDescent="0.25">
      <c r="A1090" s="10"/>
      <c r="B1090" s="10"/>
      <c r="C1090" s="11"/>
      <c r="D1090" s="6"/>
      <c r="E1090" s="1"/>
    </row>
    <row r="1091" spans="1:5" ht="15.75" x14ac:dyDescent="0.25">
      <c r="A1091" s="11"/>
      <c r="B1091" s="11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0"/>
      <c r="B1093" s="10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1"/>
      <c r="B1097" s="11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0"/>
      <c r="B1099" s="10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1"/>
      <c r="B1102" s="11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0"/>
      <c r="B1109" s="10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1"/>
      <c r="B1111" s="11"/>
      <c r="C1111" s="11"/>
      <c r="D1111" s="6"/>
      <c r="E1111" s="1"/>
    </row>
    <row r="1112" spans="1:5" ht="15.75" x14ac:dyDescent="0.25">
      <c r="A1112" s="10"/>
      <c r="B1112" s="10"/>
      <c r="C1112" s="11"/>
      <c r="D1112" s="6"/>
      <c r="E1112" s="1"/>
    </row>
    <row r="1113" spans="1:5" ht="15.75" x14ac:dyDescent="0.25">
      <c r="A1113" s="11"/>
      <c r="B1113" s="11"/>
      <c r="C1113" s="11"/>
      <c r="D1113" s="6"/>
      <c r="E1113" s="1"/>
    </row>
    <row r="1114" spans="1:5" ht="15.75" x14ac:dyDescent="0.25">
      <c r="A1114" s="10"/>
      <c r="B1114" s="13"/>
      <c r="C1114" s="11"/>
      <c r="D1114" s="6"/>
      <c r="E1114" s="1"/>
    </row>
    <row r="1115" spans="1:5" ht="15.75" x14ac:dyDescent="0.25">
      <c r="A1115" s="11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0"/>
      <c r="B1117" s="10"/>
      <c r="C1117" s="11"/>
      <c r="D1117" s="6"/>
      <c r="E1117" s="1"/>
    </row>
    <row r="1118" spans="1:5" ht="15.75" x14ac:dyDescent="0.25">
      <c r="A1118" s="11"/>
      <c r="B1118" s="11"/>
      <c r="C1118" s="11"/>
      <c r="D1118" s="6"/>
      <c r="E1118" s="1"/>
    </row>
    <row r="1119" spans="1:5" ht="15.75" x14ac:dyDescent="0.25">
      <c r="A1119" s="10"/>
      <c r="B1119" s="10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1"/>
      <c r="B1124" s="11"/>
      <c r="C1124" s="11"/>
      <c r="D1124" s="6"/>
      <c r="E1124" s="1"/>
    </row>
    <row r="1125" spans="1:5" ht="15.75" x14ac:dyDescent="0.25">
      <c r="A1125" s="10"/>
      <c r="B1125" s="10"/>
      <c r="C1125" s="11"/>
      <c r="D1125" s="6"/>
      <c r="E1125" s="1"/>
    </row>
    <row r="1126" spans="1:5" ht="15.75" x14ac:dyDescent="0.25">
      <c r="A1126" s="11"/>
      <c r="B1126" s="11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0"/>
      <c r="B1132" s="10"/>
      <c r="C1132" s="11"/>
      <c r="D1132" s="6"/>
      <c r="E1132" s="1"/>
    </row>
    <row r="1133" spans="1:5" ht="15.75" x14ac:dyDescent="0.25">
      <c r="A1133" s="11"/>
      <c r="B1133" s="11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0"/>
      <c r="B1135" s="10"/>
      <c r="C1135" s="11"/>
      <c r="D1135" s="6"/>
      <c r="E1135" s="1"/>
    </row>
    <row r="1136" spans="1:5" ht="15.75" x14ac:dyDescent="0.25">
      <c r="A1136" s="11"/>
      <c r="B1136" s="11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0"/>
      <c r="B1139" s="10"/>
      <c r="C1139" s="11"/>
      <c r="D1139" s="6"/>
      <c r="E1139" s="1"/>
    </row>
    <row r="1140" spans="1:5" ht="15.75" x14ac:dyDescent="0.25">
      <c r="A1140" s="11"/>
      <c r="B1140" s="11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0"/>
      <c r="B1144" s="10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1"/>
      <c r="B1146" s="11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0"/>
      <c r="B1148" s="10"/>
      <c r="C1148" s="11"/>
      <c r="D1148" s="6"/>
      <c r="E1148" s="1"/>
    </row>
    <row r="1149" spans="1:5" ht="15.75" x14ac:dyDescent="0.25">
      <c r="A1149" s="11"/>
      <c r="B1149" s="11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0"/>
      <c r="B1155" s="10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1"/>
      <c r="B1157" s="11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0"/>
      <c r="B1163" s="10"/>
      <c r="C1163" s="11"/>
      <c r="D1163" s="6"/>
      <c r="E1163" s="1"/>
    </row>
    <row r="1164" spans="1:5" ht="15.75" x14ac:dyDescent="0.25">
      <c r="A1164" s="11"/>
      <c r="B1164" s="11"/>
      <c r="C1164" s="11"/>
      <c r="D1164" s="6"/>
      <c r="E1164" s="1"/>
    </row>
    <row r="1165" spans="1:5" ht="15.75" x14ac:dyDescent="0.25">
      <c r="A1165" s="10"/>
      <c r="B1165" s="10"/>
      <c r="C1165" s="11"/>
      <c r="D1165" s="6"/>
      <c r="E1165" s="1"/>
    </row>
    <row r="1166" spans="1:5" ht="15.75" x14ac:dyDescent="0.25">
      <c r="A1166" s="11"/>
      <c r="B1166" s="11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0"/>
      <c r="B1169" s="10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1"/>
      <c r="B1173" s="11"/>
      <c r="C1173" s="11"/>
      <c r="D1173" s="6"/>
      <c r="E1173" s="1"/>
    </row>
    <row r="1174" spans="1:5" ht="15.75" x14ac:dyDescent="0.25">
      <c r="A1174" s="10"/>
      <c r="B1174" s="10"/>
      <c r="C1174" s="11"/>
      <c r="D1174" s="6"/>
      <c r="E1174" s="1"/>
    </row>
    <row r="1175" spans="1:5" ht="15.75" x14ac:dyDescent="0.25">
      <c r="A1175" s="11"/>
      <c r="B1175" s="11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10"/>
      <c r="C1179" s="11"/>
      <c r="D1179" s="6"/>
      <c r="E1179" s="1"/>
    </row>
    <row r="1180" spans="1:5" ht="15.75" x14ac:dyDescent="0.25">
      <c r="A1180" s="10"/>
      <c r="B1180" s="33"/>
      <c r="C1180" s="11"/>
      <c r="D1180" s="6"/>
      <c r="E1180" s="1"/>
    </row>
    <row r="1181" spans="1:5" ht="15.75" x14ac:dyDescent="0.25">
      <c r="A1181" s="10"/>
      <c r="B1181" s="10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1"/>
      <c r="B1183" s="11"/>
      <c r="C1183" s="11"/>
      <c r="D1183" s="6"/>
      <c r="E1183" s="1"/>
    </row>
    <row r="1184" spans="1:5" ht="15.75" x14ac:dyDescent="0.25">
      <c r="A1184" s="10"/>
      <c r="B1184" s="10"/>
      <c r="C1184" s="11"/>
      <c r="D1184" s="6"/>
      <c r="E1184" s="1"/>
    </row>
    <row r="1185" spans="1:5" ht="15.75" x14ac:dyDescent="0.25">
      <c r="A1185" s="11"/>
      <c r="B1185" s="11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0"/>
      <c r="B1193" s="10"/>
      <c r="C1193" s="11"/>
      <c r="D1193" s="6"/>
      <c r="E1193" s="1"/>
    </row>
    <row r="1194" spans="1:5" ht="15.75" x14ac:dyDescent="0.25">
      <c r="A1194" s="11"/>
      <c r="B1194" s="11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0"/>
      <c r="B1197" s="10"/>
      <c r="C1197" s="11"/>
      <c r="D1197" s="6"/>
      <c r="E1197" s="1"/>
    </row>
    <row r="1198" spans="1:5" ht="15.75" x14ac:dyDescent="0.25">
      <c r="A1198" s="11"/>
      <c r="B1198" s="11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0"/>
      <c r="B1202" s="10"/>
      <c r="C1202" s="11"/>
      <c r="D1202" s="6"/>
      <c r="E1202" s="1"/>
    </row>
    <row r="1203" spans="1:5" ht="15.75" x14ac:dyDescent="0.25">
      <c r="A1203" s="11"/>
      <c r="B1203" s="11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0"/>
      <c r="B1207" s="10"/>
      <c r="C1207" s="11"/>
      <c r="D1207" s="6"/>
      <c r="E1207" s="1"/>
    </row>
    <row r="1208" spans="1:5" ht="15.75" x14ac:dyDescent="0.25">
      <c r="A1208" s="11"/>
      <c r="B1208" s="11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10"/>
      <c r="C1211" s="11"/>
      <c r="D1211" s="6"/>
      <c r="E1211" s="1"/>
    </row>
    <row r="1212" spans="1:5" ht="15.75" x14ac:dyDescent="0.25">
      <c r="A1212" s="10"/>
      <c r="B1212" s="25"/>
      <c r="C1212" s="11"/>
      <c r="D1212" s="6"/>
      <c r="E1212" s="1"/>
    </row>
    <row r="1213" spans="1:5" ht="15.75" x14ac:dyDescent="0.25">
      <c r="A1213" s="10"/>
      <c r="B1213" s="10"/>
      <c r="C1213" s="11"/>
      <c r="D1213" s="6"/>
      <c r="E1213" s="1"/>
    </row>
    <row r="1214" spans="1:5" ht="15.75" x14ac:dyDescent="0.25">
      <c r="A1214" s="11"/>
      <c r="B1214" s="11"/>
      <c r="C1214" s="11"/>
      <c r="D1214" s="6"/>
      <c r="E1214" s="1"/>
    </row>
    <row r="1215" spans="1:5" ht="15.75" x14ac:dyDescent="0.25">
      <c r="A1215" s="10"/>
      <c r="B1215" s="10"/>
      <c r="C1215" s="11"/>
      <c r="D1215" s="6"/>
      <c r="E1215" s="1"/>
    </row>
    <row r="1216" spans="1:5" ht="15.75" x14ac:dyDescent="0.25">
      <c r="A1216" s="11"/>
      <c r="B1216" s="11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0"/>
      <c r="B1218" s="10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1"/>
      <c r="B1220" s="11"/>
      <c r="C1220" s="11"/>
      <c r="D1220" s="6"/>
      <c r="E1220" s="1"/>
    </row>
    <row r="1221" spans="1:5" ht="15.75" x14ac:dyDescent="0.25">
      <c r="A1221" s="10"/>
      <c r="B1221" s="10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1"/>
      <c r="B1223" s="11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0"/>
      <c r="B1226" s="10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1"/>
      <c r="B1228" s="11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0"/>
      <c r="B1230" s="10"/>
      <c r="C1230" s="11"/>
      <c r="D1230" s="6"/>
      <c r="E1230" s="1"/>
    </row>
    <row r="1231" spans="1:5" ht="15.75" x14ac:dyDescent="0.25">
      <c r="A1231" s="11"/>
      <c r="B1231" s="11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0"/>
      <c r="B1236" s="10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1"/>
      <c r="B1238" s="11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0"/>
      <c r="B1241" s="10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1"/>
      <c r="B1243" s="11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0"/>
      <c r="B1246" s="10"/>
      <c r="C1246" s="11"/>
      <c r="D1246" s="6"/>
      <c r="E1246" s="1"/>
    </row>
    <row r="1247" spans="1:5" ht="15.75" x14ac:dyDescent="0.25">
      <c r="A1247" s="11"/>
      <c r="B1247" s="11"/>
      <c r="C1247" s="11"/>
      <c r="D1247" s="6"/>
      <c r="E1247" s="1"/>
    </row>
    <row r="1248" spans="1:5" ht="15.75" x14ac:dyDescent="0.25">
      <c r="A1248" s="10"/>
      <c r="B1248" s="10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1"/>
      <c r="B1250" s="11"/>
      <c r="C1250" s="11"/>
      <c r="D1250" s="6"/>
      <c r="E1250" s="1"/>
    </row>
    <row r="1251" spans="1:5" ht="15.75" x14ac:dyDescent="0.25">
      <c r="A1251" s="10"/>
      <c r="B1251" s="10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1"/>
      <c r="B1253" s="11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0"/>
      <c r="B1257" s="10"/>
      <c r="C1257" s="11"/>
      <c r="D1257" s="6"/>
      <c r="E1257" s="1"/>
    </row>
    <row r="1258" spans="1:5" ht="15.75" x14ac:dyDescent="0.25">
      <c r="A1258" s="11"/>
      <c r="B1258" s="11"/>
      <c r="C1258" s="11"/>
      <c r="D1258" s="6"/>
      <c r="E1258" s="1"/>
    </row>
    <row r="1259" spans="1:5" ht="15.75" x14ac:dyDescent="0.25">
      <c r="A1259" s="10"/>
      <c r="B1259" s="10"/>
      <c r="C1259" s="11"/>
      <c r="D1259" s="6"/>
      <c r="E1259" s="1"/>
    </row>
    <row r="1260" spans="1:5" ht="15.75" x14ac:dyDescent="0.25">
      <c r="A1260" s="11"/>
      <c r="B1260" s="11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0"/>
      <c r="B1266" s="10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1"/>
      <c r="B1271" s="11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0"/>
      <c r="B1273" s="10"/>
      <c r="C1273" s="11"/>
      <c r="D1273" s="6"/>
      <c r="E1273" s="1"/>
    </row>
    <row r="1274" spans="1:5" ht="15.75" x14ac:dyDescent="0.25">
      <c r="A1274" s="11"/>
      <c r="B1274" s="11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0"/>
      <c r="B1277" s="10"/>
      <c r="C1277" s="11"/>
      <c r="D1277" s="6"/>
      <c r="E1277" s="1"/>
    </row>
    <row r="1278" spans="1:5" ht="15.75" x14ac:dyDescent="0.25">
      <c r="A1278" s="11"/>
      <c r="B1278" s="11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0"/>
      <c r="B1292" s="10"/>
      <c r="C1292" s="11"/>
      <c r="D1292" s="6"/>
      <c r="E1292" s="1"/>
    </row>
    <row r="1293" spans="1:5" ht="15.75" x14ac:dyDescent="0.25">
      <c r="A1293" s="11"/>
      <c r="B1293" s="11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0"/>
      <c r="B1297" s="10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1"/>
      <c r="B1299" s="11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0"/>
      <c r="B1309" s="10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1"/>
      <c r="B1311" s="11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0"/>
      <c r="B1313" s="10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1"/>
      <c r="B1316" s="11"/>
      <c r="C1316" s="11"/>
      <c r="D1316" s="6"/>
      <c r="E1316" s="1"/>
    </row>
    <row r="1317" spans="1:5" ht="15.75" x14ac:dyDescent="0.25">
      <c r="A1317" s="10"/>
      <c r="B1317" s="10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1"/>
      <c r="B1319" s="11"/>
      <c r="C1319" s="11"/>
      <c r="D1319" s="6"/>
      <c r="E1319" s="1"/>
    </row>
    <row r="1320" spans="1:5" ht="15.75" x14ac:dyDescent="0.25">
      <c r="A1320" s="10"/>
      <c r="B1320" s="10"/>
      <c r="C1320" s="11"/>
      <c r="D1320" s="6"/>
      <c r="E1320" s="1"/>
    </row>
    <row r="1321" spans="1:5" ht="15.75" x14ac:dyDescent="0.25">
      <c r="A1321" s="11"/>
      <c r="B1321" s="11"/>
      <c r="C1321" s="11"/>
      <c r="D1321" s="6"/>
      <c r="E1321" s="1"/>
    </row>
    <row r="1322" spans="1:5" ht="15.75" x14ac:dyDescent="0.25">
      <c r="A1322" s="10"/>
      <c r="B1322" s="10"/>
      <c r="C1322" s="11"/>
      <c r="D1322" s="6"/>
      <c r="E1322" s="1"/>
    </row>
    <row r="1323" spans="1:5" ht="15.75" x14ac:dyDescent="0.25">
      <c r="A1323" s="11"/>
      <c r="B1323" s="11"/>
      <c r="C1323" s="11"/>
      <c r="D1323" s="6"/>
      <c r="E1323" s="1"/>
    </row>
    <row r="1324" spans="1:5" ht="15.75" x14ac:dyDescent="0.25">
      <c r="A1324" s="10"/>
      <c r="B1324" s="10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1"/>
      <c r="B1326" s="11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0"/>
      <c r="B1328" s="10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1"/>
      <c r="B1332" s="11"/>
      <c r="C1332" s="11"/>
      <c r="D1332" s="6"/>
      <c r="E1332" s="1"/>
    </row>
    <row r="1333" spans="1:5" ht="15.75" x14ac:dyDescent="0.25">
      <c r="A1333" s="10"/>
      <c r="B1333" s="10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1"/>
      <c r="B1335" s="11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0"/>
      <c r="B1338" s="10"/>
      <c r="C1338" s="11"/>
      <c r="D1338" s="6"/>
      <c r="E1338" s="1"/>
    </row>
    <row r="1339" spans="1:5" ht="15.75" x14ac:dyDescent="0.25">
      <c r="A1339" s="11"/>
      <c r="B1339" s="11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0"/>
      <c r="B1344" s="10"/>
      <c r="C1344" s="11"/>
      <c r="D1344" s="6"/>
      <c r="E1344" s="1"/>
    </row>
    <row r="1345" spans="1:5" ht="15.75" x14ac:dyDescent="0.25">
      <c r="A1345" s="11"/>
      <c r="B1345" s="11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0"/>
      <c r="B1350" s="10"/>
      <c r="C1350" s="11"/>
      <c r="D1350" s="6"/>
      <c r="E1350" s="1"/>
    </row>
    <row r="1351" spans="1:5" ht="15.75" x14ac:dyDescent="0.25">
      <c r="A1351" s="11"/>
      <c r="B1351" s="11"/>
      <c r="C1351" s="11"/>
      <c r="D1351" s="6"/>
      <c r="E1351" s="1"/>
    </row>
    <row r="1352" spans="1:5" ht="15.75" x14ac:dyDescent="0.25">
      <c r="A1352" s="10"/>
      <c r="B1352" s="10"/>
      <c r="C1352" s="11"/>
      <c r="D1352" s="6"/>
      <c r="E1352" s="1"/>
    </row>
    <row r="1353" spans="1:5" ht="15.75" x14ac:dyDescent="0.25">
      <c r="A1353" s="11"/>
      <c r="B1353" s="11"/>
      <c r="C1353" s="11"/>
      <c r="D1353" s="6"/>
      <c r="E1353" s="1"/>
    </row>
    <row r="1354" spans="1:5" ht="15.75" x14ac:dyDescent="0.25">
      <c r="A1354" s="10"/>
      <c r="B1354" s="10"/>
      <c r="C1354" s="11"/>
      <c r="D1354" s="6"/>
      <c r="E1354" s="1"/>
    </row>
    <row r="1355" spans="1:5" ht="15.75" x14ac:dyDescent="0.25">
      <c r="A1355" s="11"/>
      <c r="B1355" s="11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0"/>
      <c r="B1357" s="10"/>
      <c r="C1357" s="11"/>
      <c r="D1357" s="6"/>
      <c r="E1357" s="1"/>
    </row>
    <row r="1358" spans="1:5" ht="15.75" x14ac:dyDescent="0.25">
      <c r="A1358" s="11"/>
      <c r="B1358" s="11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0"/>
      <c r="B1360" s="10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1"/>
      <c r="B1362" s="11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0"/>
      <c r="B1365" s="10"/>
      <c r="C1365" s="11"/>
      <c r="D1365" s="6"/>
      <c r="E1365" s="1"/>
    </row>
    <row r="1366" spans="1:5" ht="15.75" x14ac:dyDescent="0.25">
      <c r="A1366" s="11"/>
      <c r="B1366" s="11"/>
      <c r="C1366" s="11"/>
      <c r="D1366" s="6"/>
      <c r="E1366" s="1"/>
    </row>
    <row r="1367" spans="1:5" ht="15.75" x14ac:dyDescent="0.25">
      <c r="A1367" s="10"/>
      <c r="B1367" s="10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1"/>
      <c r="B1369" s="11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0"/>
      <c r="B1375" s="10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1"/>
      <c r="B1377" s="11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0"/>
      <c r="B1380" s="10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1"/>
      <c r="B1382" s="11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10"/>
      <c r="C1384" s="11"/>
      <c r="D1384" s="6"/>
      <c r="E1384" s="1"/>
    </row>
    <row r="1385" spans="1:5" ht="15.75" x14ac:dyDescent="0.25">
      <c r="A1385" s="10"/>
      <c r="B1385" s="25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1"/>
      <c r="B1390" s="11"/>
      <c r="C1390" s="11"/>
      <c r="D1390" s="6"/>
      <c r="E1390" s="1"/>
    </row>
    <row r="1391" spans="1:5" ht="15.75" x14ac:dyDescent="0.25">
      <c r="A1391" s="10"/>
      <c r="B1391" s="10"/>
      <c r="C1391" s="11"/>
      <c r="D1391" s="6"/>
      <c r="E1391" s="1"/>
    </row>
    <row r="1392" spans="1:5" ht="15.75" x14ac:dyDescent="0.25">
      <c r="A1392" s="11"/>
      <c r="B1392" s="11"/>
      <c r="C1392" s="11"/>
      <c r="D1392" s="6"/>
      <c r="E1392" s="1"/>
    </row>
    <row r="1393" spans="1:5" ht="15.75" x14ac:dyDescent="0.25">
      <c r="A1393" s="10"/>
      <c r="B1393" s="10"/>
      <c r="C1393" s="11"/>
      <c r="D1393" s="6"/>
      <c r="E1393" s="1"/>
    </row>
    <row r="1394" spans="1:5" ht="15.75" x14ac:dyDescent="0.25">
      <c r="A1394" s="11"/>
      <c r="B1394" s="11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0"/>
      <c r="B1396" s="10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1"/>
      <c r="B1398" s="11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0"/>
      <c r="B1402" s="10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1"/>
      <c r="B1404" s="11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0"/>
      <c r="B1407" s="10"/>
      <c r="C1407" s="11"/>
      <c r="D1407" s="6"/>
      <c r="E1407" s="1"/>
    </row>
    <row r="1408" spans="1:5" ht="15.75" x14ac:dyDescent="0.25">
      <c r="A1408" s="11"/>
      <c r="B1408" s="11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0"/>
      <c r="B1414" s="10"/>
      <c r="C1414" s="11"/>
      <c r="D1414" s="6"/>
      <c r="E1414" s="1"/>
    </row>
    <row r="1415" spans="1:5" ht="15.75" x14ac:dyDescent="0.25">
      <c r="A1415" s="11"/>
      <c r="B1415" s="11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0"/>
      <c r="B1418" s="10"/>
      <c r="C1418" s="11"/>
      <c r="D1418" s="6"/>
      <c r="E1418" s="1"/>
    </row>
    <row r="1419" spans="1:5" ht="15.75" x14ac:dyDescent="0.25">
      <c r="A1419" s="11"/>
      <c r="B1419" s="11"/>
      <c r="C1419" s="11"/>
      <c r="D1419" s="6"/>
      <c r="E1419" s="1"/>
    </row>
    <row r="1420" spans="1:5" ht="15.75" x14ac:dyDescent="0.25">
      <c r="A1420" s="10"/>
      <c r="B1420" s="10"/>
      <c r="C1420" s="11"/>
      <c r="D1420" s="6"/>
      <c r="E1420" s="1"/>
    </row>
    <row r="1421" spans="1:5" ht="15.75" x14ac:dyDescent="0.25">
      <c r="A1421" s="13"/>
      <c r="B1421" s="10"/>
      <c r="C1421" s="11"/>
      <c r="D1421" s="6"/>
      <c r="E1421" s="1"/>
    </row>
    <row r="1422" spans="1:5" ht="15.75" x14ac:dyDescent="0.25">
      <c r="A1422" s="11"/>
      <c r="B1422" s="11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0"/>
      <c r="B1424" s="10"/>
      <c r="C1424" s="11"/>
      <c r="D1424" s="6"/>
      <c r="E1424" s="1"/>
    </row>
    <row r="1425" spans="1:5" ht="15.75" x14ac:dyDescent="0.25">
      <c r="A1425" s="11"/>
      <c r="B1425" s="11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0"/>
      <c r="B1427" s="10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1"/>
      <c r="B1429" s="11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0"/>
      <c r="B1432" s="10"/>
      <c r="C1432" s="11"/>
      <c r="D1432" s="6"/>
      <c r="E1432" s="1"/>
    </row>
    <row r="1433" spans="1:5" ht="15.75" x14ac:dyDescent="0.25">
      <c r="A1433" s="11"/>
      <c r="B1433" s="11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0"/>
      <c r="B1435" s="10"/>
      <c r="C1435" s="11"/>
      <c r="D1435" s="6"/>
      <c r="E1435" s="1"/>
    </row>
    <row r="1436" spans="1:5" ht="15.75" x14ac:dyDescent="0.25">
      <c r="A1436" s="11"/>
      <c r="B1436" s="11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0"/>
      <c r="B1438" s="10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1"/>
      <c r="B1441" s="11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0"/>
      <c r="B1445" s="10"/>
      <c r="C1445" s="11"/>
      <c r="D1445" s="6"/>
      <c r="E1445" s="1"/>
    </row>
    <row r="1446" spans="1:5" ht="15.75" x14ac:dyDescent="0.25">
      <c r="A1446" s="11"/>
      <c r="B1446" s="11"/>
      <c r="C1446" s="11"/>
      <c r="D1446" s="6"/>
      <c r="E1446" s="1"/>
    </row>
    <row r="1447" spans="1:5" ht="15.75" x14ac:dyDescent="0.25">
      <c r="A1447" s="10"/>
      <c r="B1447" s="10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1"/>
      <c r="B1449" s="11"/>
      <c r="C1449" s="11"/>
      <c r="D1449" s="6"/>
      <c r="E1449" s="1"/>
    </row>
    <row r="1450" spans="1:5" ht="15.75" x14ac:dyDescent="0.25">
      <c r="A1450" s="10"/>
      <c r="B1450" s="10"/>
      <c r="C1450" s="11"/>
      <c r="D1450" s="6"/>
      <c r="E1450" s="1"/>
    </row>
    <row r="1451" spans="1:5" ht="15.75" x14ac:dyDescent="0.25">
      <c r="A1451" s="11"/>
      <c r="B1451" s="11"/>
      <c r="C1451" s="11"/>
      <c r="D1451" s="6"/>
      <c r="E1451" s="1"/>
    </row>
    <row r="1452" spans="1:5" ht="15.75" x14ac:dyDescent="0.25">
      <c r="A1452" s="10"/>
      <c r="B1452" s="10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1"/>
      <c r="B1454" s="11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0"/>
      <c r="B1456" s="10"/>
      <c r="C1456" s="11"/>
      <c r="D1456" s="6"/>
      <c r="E1456" s="1"/>
    </row>
    <row r="1457" spans="1:5" ht="15.75" x14ac:dyDescent="0.25">
      <c r="A1457" s="11"/>
      <c r="B1457" s="11"/>
      <c r="C1457" s="11"/>
      <c r="D1457" s="6"/>
      <c r="E1457" s="1"/>
    </row>
    <row r="1458" spans="1:5" ht="15.75" x14ac:dyDescent="0.25">
      <c r="A1458" s="10"/>
      <c r="B1458" s="10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1"/>
      <c r="B1460" s="11"/>
      <c r="C1460" s="11"/>
      <c r="D1460" s="6"/>
      <c r="E1460" s="1"/>
    </row>
    <row r="1461" spans="1:5" ht="15.75" x14ac:dyDescent="0.25">
      <c r="A1461" s="10"/>
      <c r="B1461" s="10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1"/>
      <c r="B1465" s="11"/>
      <c r="C1465" s="11"/>
      <c r="D1465" s="6"/>
      <c r="E1465" s="1"/>
    </row>
    <row r="1466" spans="1:5" ht="15.75" x14ac:dyDescent="0.25">
      <c r="A1466" s="10"/>
      <c r="B1466" s="10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1"/>
      <c r="B1469" s="11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0"/>
      <c r="B1476" s="10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1"/>
      <c r="B1479" s="11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0"/>
      <c r="B1481" s="10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1"/>
      <c r="B1485" s="11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0"/>
      <c r="B1487" s="10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1"/>
      <c r="B1491" s="11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0"/>
      <c r="B1495" s="10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1"/>
      <c r="B1497" s="11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0"/>
      <c r="B1501" s="10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1"/>
      <c r="B1503" s="11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0"/>
      <c r="B1506" s="10"/>
      <c r="C1506" s="11"/>
      <c r="D1506" s="6"/>
      <c r="E1506" s="1"/>
    </row>
    <row r="1507" spans="1:5" ht="15.75" x14ac:dyDescent="0.25">
      <c r="A1507" s="11"/>
      <c r="B1507" s="11"/>
      <c r="C1507" s="11"/>
      <c r="D1507" s="6"/>
      <c r="E1507" s="1"/>
    </row>
    <row r="1508" spans="1:5" ht="15.75" x14ac:dyDescent="0.25">
      <c r="A1508" s="10"/>
      <c r="B1508" s="10"/>
      <c r="C1508" s="11"/>
      <c r="D1508" s="6"/>
      <c r="E1508" s="1"/>
    </row>
    <row r="1509" spans="1:5" ht="15.75" x14ac:dyDescent="0.25">
      <c r="A1509" s="11"/>
      <c r="B1509" s="11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0"/>
      <c r="B1516" s="10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1"/>
      <c r="B1518" s="11"/>
      <c r="C1518" s="11"/>
      <c r="D1518" s="6"/>
      <c r="E1518" s="1"/>
    </row>
    <row r="1519" spans="1:5" ht="15.75" x14ac:dyDescent="0.25">
      <c r="A1519" s="10"/>
      <c r="B1519" s="10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1"/>
      <c r="B1522" s="11"/>
      <c r="C1522" s="11"/>
      <c r="D1522" s="6"/>
      <c r="E1522" s="1"/>
    </row>
    <row r="1523" spans="1:5" ht="15.75" x14ac:dyDescent="0.25">
      <c r="A1523" s="10"/>
      <c r="B1523" s="10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1"/>
      <c r="B1532" s="11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0"/>
      <c r="B1534" s="10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1"/>
      <c r="B1536" s="11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0"/>
      <c r="B1539" s="10"/>
      <c r="C1539" s="11"/>
      <c r="D1539" s="6"/>
      <c r="E1539" s="1"/>
    </row>
    <row r="1540" spans="1:5" ht="15.75" x14ac:dyDescent="0.25">
      <c r="A1540" s="11"/>
      <c r="B1540" s="11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0"/>
      <c r="B1544" s="10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1"/>
      <c r="B1548" s="11"/>
      <c r="C1548" s="11"/>
      <c r="D1548" s="6"/>
      <c r="E1548" s="1"/>
    </row>
    <row r="1549" spans="1:5" ht="15.75" x14ac:dyDescent="0.25">
      <c r="A1549" s="10"/>
      <c r="B1549" s="33"/>
      <c r="C1549" s="11"/>
      <c r="D1549" s="6"/>
      <c r="E1549" s="1"/>
    </row>
    <row r="1550" spans="1:5" ht="15.75" x14ac:dyDescent="0.25">
      <c r="A1550" s="10"/>
      <c r="B1550" s="10"/>
      <c r="C1550" s="11"/>
      <c r="D1550" s="6"/>
      <c r="E1550" s="1"/>
    </row>
    <row r="1551" spans="1:5" ht="15.75" x14ac:dyDescent="0.25">
      <c r="A1551" s="11"/>
      <c r="B1551" s="11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0"/>
      <c r="B1553" s="10"/>
      <c r="C1553" s="11"/>
      <c r="D1553" s="6"/>
      <c r="E1553" s="1"/>
    </row>
    <row r="1554" spans="1:5" ht="15.75" x14ac:dyDescent="0.25">
      <c r="A1554" s="11"/>
      <c r="B1554" s="11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0"/>
      <c r="B1556" s="10"/>
      <c r="C1556" s="11"/>
      <c r="D1556" s="6"/>
      <c r="E1556" s="1"/>
    </row>
    <row r="1557" spans="1:5" ht="15.75" x14ac:dyDescent="0.25">
      <c r="A1557" s="11"/>
      <c r="B1557" s="11"/>
      <c r="C1557" s="11"/>
      <c r="D1557" s="6"/>
      <c r="E1557" s="1"/>
    </row>
    <row r="1558" spans="1:5" ht="15.75" x14ac:dyDescent="0.25">
      <c r="A1558" s="10"/>
      <c r="B1558" s="10"/>
      <c r="C1558" s="11"/>
      <c r="D1558" s="6"/>
      <c r="E1558" s="1"/>
    </row>
    <row r="1559" spans="1:5" ht="15.75" x14ac:dyDescent="0.25">
      <c r="A1559" s="11"/>
      <c r="B1559" s="11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0"/>
      <c r="B1561" s="10"/>
      <c r="C1561" s="11"/>
      <c r="D1561" s="6"/>
      <c r="E1561" s="1"/>
    </row>
    <row r="1562" spans="1:5" ht="15.75" x14ac:dyDescent="0.25">
      <c r="A1562" s="11"/>
      <c r="B1562" s="11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0"/>
      <c r="B1565" s="10"/>
      <c r="C1565" s="11"/>
      <c r="D1565" s="6"/>
      <c r="E1565" s="1"/>
    </row>
    <row r="1566" spans="1:5" ht="15.75" x14ac:dyDescent="0.25">
      <c r="A1566" s="11"/>
      <c r="B1566" s="11"/>
      <c r="C1566" s="11"/>
      <c r="D1566" s="6"/>
      <c r="E1566" s="1"/>
    </row>
    <row r="1567" spans="1:5" ht="15.75" x14ac:dyDescent="0.25">
      <c r="A1567" s="10"/>
      <c r="B1567" s="10"/>
      <c r="C1567" s="11"/>
      <c r="D1567" s="6"/>
      <c r="E1567" s="1"/>
    </row>
    <row r="1568" spans="1:5" ht="15.75" x14ac:dyDescent="0.25">
      <c r="A1568" s="11"/>
      <c r="B1568" s="11"/>
      <c r="C1568" s="11"/>
      <c r="D1568" s="6"/>
      <c r="E1568" s="1"/>
    </row>
    <row r="1569" spans="1:5" ht="15.75" x14ac:dyDescent="0.25">
      <c r="A1569" s="10"/>
      <c r="B1569" s="10"/>
      <c r="C1569" s="11"/>
      <c r="D1569" s="6"/>
      <c r="E1569" s="1"/>
    </row>
    <row r="1570" spans="1:5" ht="15.75" x14ac:dyDescent="0.25">
      <c r="A1570" s="11"/>
      <c r="B1570" s="11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10"/>
      <c r="C1572" s="11"/>
      <c r="D1572" s="6"/>
      <c r="E1572" s="1"/>
    </row>
    <row r="1573" spans="1:5" ht="15.75" x14ac:dyDescent="0.25">
      <c r="A1573" s="10"/>
      <c r="B1573" s="34"/>
      <c r="C1573" s="11"/>
      <c r="D1573" s="6"/>
      <c r="E1573" s="1"/>
    </row>
    <row r="1574" spans="1:5" ht="15.75" x14ac:dyDescent="0.25">
      <c r="A1574" s="10"/>
      <c r="B1574" s="10"/>
      <c r="C1574" s="11"/>
      <c r="D1574" s="6"/>
      <c r="E1574" s="1"/>
    </row>
    <row r="1575" spans="1:5" ht="15.75" x14ac:dyDescent="0.25">
      <c r="A1575" s="11"/>
      <c r="B1575" s="11"/>
      <c r="C1575" s="11"/>
      <c r="D1575" s="6"/>
      <c r="E1575" s="1"/>
    </row>
    <row r="1576" spans="1:5" ht="15.75" x14ac:dyDescent="0.25">
      <c r="A1576" s="10"/>
      <c r="B1576" s="10"/>
      <c r="C1576" s="11"/>
      <c r="D1576" s="6"/>
      <c r="E1576" s="1"/>
    </row>
    <row r="1577" spans="1:5" ht="15.75" x14ac:dyDescent="0.25">
      <c r="A1577" s="11"/>
      <c r="B1577" s="11"/>
      <c r="C1577" s="11"/>
      <c r="D1577" s="6"/>
      <c r="E1577" s="1"/>
    </row>
    <row r="1578" spans="1:5" ht="15.75" x14ac:dyDescent="0.25">
      <c r="A1578" s="10"/>
      <c r="B1578" s="10"/>
      <c r="C1578" s="11"/>
      <c r="D1578" s="6"/>
      <c r="E1578" s="1"/>
    </row>
    <row r="1579" spans="1:5" ht="15.75" x14ac:dyDescent="0.25">
      <c r="A1579" s="11"/>
      <c r="B1579" s="11"/>
      <c r="C1579" s="11"/>
      <c r="D1579" s="6"/>
      <c r="E1579" s="1"/>
    </row>
    <row r="1580" spans="1:5" ht="15.75" x14ac:dyDescent="0.25">
      <c r="A1580" s="10"/>
      <c r="B1580" s="10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1"/>
      <c r="B1586" s="11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0"/>
      <c r="B1590" s="10"/>
      <c r="C1590" s="11"/>
      <c r="D1590" s="6"/>
      <c r="E1590" s="1"/>
    </row>
    <row r="1591" spans="1:5" ht="15.75" x14ac:dyDescent="0.25">
      <c r="A1591" s="11"/>
      <c r="B1591" s="11"/>
      <c r="C1591" s="11"/>
      <c r="D1591" s="6"/>
      <c r="E1591" s="1"/>
    </row>
    <row r="1592" spans="1:5" ht="15.75" x14ac:dyDescent="0.25">
      <c r="A1592" s="10"/>
      <c r="B1592" s="10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1"/>
      <c r="B1594" s="11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0"/>
      <c r="B1596" s="10"/>
      <c r="C1596" s="11"/>
      <c r="D1596" s="6"/>
      <c r="E1596" s="1"/>
    </row>
    <row r="1597" spans="1:5" ht="15.75" x14ac:dyDescent="0.25">
      <c r="A1597" s="11"/>
      <c r="B1597" s="11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0"/>
      <c r="B1600" s="10"/>
      <c r="C1600" s="11"/>
      <c r="D1600" s="6"/>
      <c r="E1600" s="1"/>
    </row>
    <row r="1601" spans="1:5" ht="15.75" x14ac:dyDescent="0.25">
      <c r="A1601" s="11"/>
      <c r="B1601" s="11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0"/>
      <c r="B1604" s="10"/>
      <c r="C1604" s="11"/>
      <c r="D1604" s="6"/>
      <c r="E1604" s="1"/>
    </row>
    <row r="1605" spans="1:5" ht="15.75" x14ac:dyDescent="0.25">
      <c r="A1605" s="16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0"/>
      <c r="B1607" s="10"/>
      <c r="C1607" s="11"/>
      <c r="D1607" s="6"/>
      <c r="E1607" s="1"/>
    </row>
    <row r="1608" spans="1:5" ht="15.75" x14ac:dyDescent="0.25">
      <c r="A1608" s="11"/>
      <c r="B1608" s="11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0"/>
      <c r="B1610" s="10"/>
      <c r="C1610" s="11"/>
      <c r="D1610" s="6"/>
      <c r="E1610" s="1"/>
    </row>
    <row r="1611" spans="1:5" ht="15.75" x14ac:dyDescent="0.25">
      <c r="A1611" s="11"/>
      <c r="B1611" s="11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0"/>
      <c r="B1615" s="10"/>
      <c r="C1615" s="11"/>
      <c r="D1615" s="6"/>
      <c r="E1615" s="1"/>
    </row>
    <row r="1616" spans="1:5" ht="15.75" x14ac:dyDescent="0.25">
      <c r="A1616" s="11"/>
      <c r="B1616" s="11"/>
      <c r="C1616" s="11"/>
      <c r="D1616" s="6"/>
      <c r="E1616" s="1"/>
    </row>
    <row r="1617" spans="1:5" ht="15.75" x14ac:dyDescent="0.25">
      <c r="A1617" s="10"/>
      <c r="B1617" s="10"/>
      <c r="C1617" s="11"/>
      <c r="D1617" s="6"/>
      <c r="E1617" s="1"/>
    </row>
    <row r="1618" spans="1:5" ht="15.75" x14ac:dyDescent="0.25">
      <c r="A1618" s="10"/>
      <c r="B1618" s="12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0"/>
      <c r="B1621" s="10"/>
      <c r="C1621" s="11"/>
      <c r="D1621" s="6"/>
      <c r="E1621" s="1"/>
    </row>
    <row r="1622" spans="1:5" ht="15.75" x14ac:dyDescent="0.25">
      <c r="A1622" s="11"/>
      <c r="B1622" s="11"/>
      <c r="C1622" s="11"/>
      <c r="D1622" s="6"/>
      <c r="E1622" s="1"/>
    </row>
    <row r="1623" spans="1:5" ht="15.75" x14ac:dyDescent="0.25">
      <c r="A1623" s="10"/>
      <c r="B1623" s="10"/>
      <c r="C1623" s="11"/>
      <c r="D1623" s="6"/>
      <c r="E1623" s="1"/>
    </row>
    <row r="1624" spans="1:5" ht="15.75" x14ac:dyDescent="0.25">
      <c r="A1624" s="11"/>
      <c r="B1624" s="11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0"/>
      <c r="B1626" s="10"/>
      <c r="C1626" s="11"/>
      <c r="D1626" s="6"/>
      <c r="E1626" s="1"/>
    </row>
    <row r="1627" spans="1:5" ht="15.75" x14ac:dyDescent="0.25">
      <c r="A1627" s="11"/>
      <c r="B1627" s="11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0"/>
      <c r="B1632" s="10"/>
      <c r="C1632" s="11"/>
      <c r="D1632" s="6"/>
      <c r="E1632" s="1"/>
    </row>
    <row r="1633" spans="1:5" ht="15.75" x14ac:dyDescent="0.25">
      <c r="A1633" s="11"/>
      <c r="B1633" s="11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0"/>
      <c r="B1640" s="10"/>
      <c r="C1640" s="11"/>
      <c r="D1640" s="6"/>
      <c r="E1640" s="1"/>
    </row>
    <row r="1641" spans="1:5" ht="15.75" x14ac:dyDescent="0.25">
      <c r="A1641" s="12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0"/>
      <c r="B1645" s="10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1"/>
      <c r="B1648" s="11"/>
      <c r="C1648" s="11"/>
      <c r="D1648" s="6"/>
      <c r="E1648" s="1"/>
    </row>
    <row r="1649" spans="1:5" ht="15.75" x14ac:dyDescent="0.25">
      <c r="A1649" s="10"/>
      <c r="B1649" s="10"/>
      <c r="C1649" s="11"/>
      <c r="D1649" s="6"/>
      <c r="E1649" s="1"/>
    </row>
    <row r="1650" spans="1:5" ht="15.75" x14ac:dyDescent="0.25">
      <c r="A1650" s="11"/>
      <c r="B1650" s="11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0"/>
      <c r="B1655" s="10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1"/>
      <c r="B1657" s="11"/>
      <c r="C1657" s="11"/>
      <c r="D1657" s="6"/>
      <c r="E1657" s="1"/>
    </row>
    <row r="1658" spans="1:5" ht="15.75" x14ac:dyDescent="0.25">
      <c r="A1658" s="10"/>
      <c r="B1658" s="10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1"/>
      <c r="B1660" s="11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10"/>
      <c r="C1663" s="11"/>
      <c r="D1663" s="6"/>
      <c r="E1663" s="1"/>
    </row>
    <row r="1664" spans="1:5" ht="15.75" x14ac:dyDescent="0.25">
      <c r="A1664" s="10"/>
      <c r="B1664" s="35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1"/>
      <c r="B1666" s="11"/>
      <c r="C1666" s="11"/>
      <c r="D1666" s="6"/>
      <c r="E1666" s="1"/>
    </row>
    <row r="1667" spans="1:5" ht="15.75" x14ac:dyDescent="0.25">
      <c r="A1667" s="10"/>
      <c r="B1667" s="10"/>
      <c r="C1667" s="11"/>
      <c r="D1667" s="6"/>
      <c r="E1667" s="1"/>
    </row>
    <row r="1668" spans="1:5" ht="15.75" x14ac:dyDescent="0.25">
      <c r="A1668" s="11"/>
      <c r="B1668" s="11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0"/>
      <c r="B1671" s="10"/>
      <c r="C1671" s="11"/>
      <c r="D1671" s="6"/>
      <c r="E1671" s="1"/>
    </row>
    <row r="1672" spans="1:5" ht="15.75" x14ac:dyDescent="0.25">
      <c r="A1672" s="11"/>
      <c r="B1672" s="11"/>
      <c r="C1672" s="11"/>
      <c r="D1672" s="6"/>
      <c r="E1672" s="1"/>
    </row>
    <row r="1673" spans="1:5" ht="15.75" x14ac:dyDescent="0.25">
      <c r="A1673" s="10"/>
      <c r="B1673" s="10"/>
      <c r="C1673" s="11"/>
      <c r="D1673" s="6"/>
      <c r="E1673" s="1"/>
    </row>
    <row r="1674" spans="1:5" ht="15.75" x14ac:dyDescent="0.25">
      <c r="A1674" s="11"/>
      <c r="B1674" s="11"/>
      <c r="C1674" s="11"/>
      <c r="D1674" s="6"/>
      <c r="E1674" s="1"/>
    </row>
    <row r="1675" spans="1:5" ht="15.75" x14ac:dyDescent="0.25">
      <c r="A1675" s="10"/>
      <c r="B1675" s="10"/>
      <c r="C1675" s="11"/>
      <c r="D1675" s="6"/>
      <c r="E1675" s="1"/>
    </row>
    <row r="1676" spans="1:5" ht="15.75" x14ac:dyDescent="0.25">
      <c r="A1676" s="11"/>
      <c r="B1676" s="11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0"/>
      <c r="B1679" s="10"/>
      <c r="C1679" s="11"/>
      <c r="D1679" s="6"/>
      <c r="E1679" s="1"/>
    </row>
    <row r="1680" spans="1:5" ht="15.75" x14ac:dyDescent="0.25">
      <c r="A1680" s="11"/>
      <c r="B1680" s="11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0"/>
      <c r="B1684" s="10"/>
      <c r="C1684" s="11"/>
      <c r="D1684" s="6"/>
      <c r="E1684" s="1"/>
    </row>
    <row r="1685" spans="1:5" ht="15.75" x14ac:dyDescent="0.25">
      <c r="A1685" s="11"/>
      <c r="B1685" s="11"/>
      <c r="C1685" s="11"/>
      <c r="D1685" s="6"/>
      <c r="E1685" s="1"/>
    </row>
    <row r="1686" spans="1:5" ht="15.75" x14ac:dyDescent="0.25">
      <c r="A1686" s="10"/>
      <c r="B1686" s="10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1"/>
      <c r="B1690" s="11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0"/>
      <c r="B1692" s="10"/>
      <c r="C1692" s="11"/>
      <c r="D1692" s="6"/>
      <c r="E1692" s="1"/>
    </row>
    <row r="1693" spans="1:5" ht="15.75" x14ac:dyDescent="0.25">
      <c r="A1693" s="11"/>
      <c r="B1693" s="11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0"/>
      <c r="B1696" s="10"/>
      <c r="C1696" s="11"/>
      <c r="D1696" s="6"/>
      <c r="E1696" s="1"/>
    </row>
    <row r="1697" spans="1:5" ht="15.75" x14ac:dyDescent="0.25">
      <c r="A1697" s="11"/>
      <c r="B1697" s="11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0"/>
      <c r="B1700" s="10"/>
      <c r="C1700" s="11"/>
      <c r="D1700" s="6"/>
      <c r="E1700" s="1"/>
    </row>
    <row r="1701" spans="1:5" ht="15.75" x14ac:dyDescent="0.25">
      <c r="A1701" s="11"/>
      <c r="B1701" s="11"/>
      <c r="C1701" s="11"/>
      <c r="D1701" s="6"/>
      <c r="E1701" s="1"/>
    </row>
    <row r="1702" spans="1:5" ht="15.75" x14ac:dyDescent="0.25">
      <c r="A1702" s="10"/>
      <c r="B1702" s="10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1"/>
      <c r="B1704" s="11"/>
      <c r="C1704" s="11"/>
      <c r="D1704" s="6"/>
      <c r="E1704" s="1"/>
    </row>
    <row r="1705" spans="1:5" ht="15.75" x14ac:dyDescent="0.25">
      <c r="A1705" s="13"/>
      <c r="B1705" s="10"/>
      <c r="C1705" s="11"/>
      <c r="D1705" s="6"/>
      <c r="E1705" s="1"/>
    </row>
    <row r="1706" spans="1:5" ht="15.75" x14ac:dyDescent="0.25">
      <c r="A1706" s="11"/>
      <c r="B1706" s="11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0"/>
      <c r="B1709" s="10"/>
      <c r="C1709" s="11"/>
      <c r="D1709" s="6"/>
      <c r="E1709" s="1"/>
    </row>
    <row r="1710" spans="1:5" ht="15.75" x14ac:dyDescent="0.25">
      <c r="A1710" s="11"/>
      <c r="B1710" s="11"/>
      <c r="C1710" s="11"/>
      <c r="D1710" s="6"/>
      <c r="E1710" s="1"/>
    </row>
    <row r="1711" spans="1:5" ht="15.75" x14ac:dyDescent="0.25">
      <c r="A1711" s="10"/>
      <c r="B1711" s="10"/>
      <c r="C1711" s="11"/>
      <c r="D1711" s="6"/>
      <c r="E1711" s="1"/>
    </row>
    <row r="1712" spans="1:5" ht="15.75" x14ac:dyDescent="0.25">
      <c r="A1712" s="11"/>
      <c r="B1712" s="11"/>
      <c r="C1712" s="11"/>
      <c r="D1712" s="6"/>
      <c r="E1712" s="1"/>
    </row>
    <row r="1713" spans="1:5" ht="15.75" x14ac:dyDescent="0.25">
      <c r="A1713" s="10"/>
      <c r="B1713" s="10"/>
      <c r="C1713" s="11"/>
      <c r="D1713" s="6"/>
      <c r="E1713" s="1"/>
    </row>
    <row r="1714" spans="1:5" ht="15.75" x14ac:dyDescent="0.25">
      <c r="A1714" s="11"/>
      <c r="B1714" s="11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0"/>
      <c r="B1722" s="10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1"/>
      <c r="B1724" s="11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0"/>
      <c r="B1731" s="10"/>
      <c r="C1731" s="11"/>
      <c r="D1731" s="6"/>
      <c r="E1731" s="1"/>
    </row>
    <row r="1732" spans="1:5" ht="15.75" x14ac:dyDescent="0.25">
      <c r="A1732" s="11"/>
      <c r="B1732" s="11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0"/>
      <c r="B1734" s="10"/>
      <c r="C1734" s="11"/>
      <c r="D1734" s="6"/>
      <c r="E1734" s="1"/>
    </row>
    <row r="1735" spans="1:5" ht="15.75" x14ac:dyDescent="0.25">
      <c r="A1735" s="11"/>
      <c r="B1735" s="11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0"/>
      <c r="B1737" s="10"/>
      <c r="C1737" s="11"/>
      <c r="D1737" s="6"/>
      <c r="E1737" s="1"/>
    </row>
    <row r="1738" spans="1:5" ht="15.75" x14ac:dyDescent="0.25">
      <c r="A1738" s="11"/>
      <c r="B1738" s="11"/>
      <c r="C1738" s="11"/>
      <c r="D1738" s="6"/>
      <c r="E1738" s="1"/>
    </row>
    <row r="1739" spans="1:5" ht="15.75" x14ac:dyDescent="0.25">
      <c r="A1739" s="10"/>
      <c r="B1739" s="10"/>
      <c r="C1739" s="11"/>
      <c r="D1739" s="6"/>
      <c r="E1739" s="1"/>
    </row>
    <row r="1740" spans="1:5" ht="15.75" x14ac:dyDescent="0.25">
      <c r="A1740" s="11"/>
      <c r="B1740" s="11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0"/>
      <c r="B1745" s="10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11"/>
      <c r="C1747" s="11"/>
      <c r="D1747" s="6"/>
      <c r="E1747" s="1"/>
    </row>
    <row r="1748" spans="1:5" ht="15.75" x14ac:dyDescent="0.25">
      <c r="A1748" s="11"/>
      <c r="B1748" s="25"/>
      <c r="C1748" s="11"/>
      <c r="D1748" s="6"/>
      <c r="E1748" s="1"/>
    </row>
    <row r="1749" spans="1:5" ht="15.75" x14ac:dyDescent="0.25">
      <c r="A1749" s="11"/>
      <c r="B1749" s="11"/>
      <c r="C1749" s="11"/>
      <c r="D1749" s="6"/>
      <c r="E1749" s="1"/>
    </row>
    <row r="1750" spans="1:5" ht="15.75" x14ac:dyDescent="0.25">
      <c r="A1750" s="10"/>
      <c r="B1750" s="10"/>
      <c r="C1750" s="11"/>
      <c r="D1750" s="6"/>
      <c r="E1750" s="1"/>
    </row>
    <row r="1751" spans="1:5" ht="15.75" x14ac:dyDescent="0.25">
      <c r="A1751" s="11"/>
      <c r="B1751" s="11"/>
      <c r="C1751" s="11"/>
      <c r="D1751" s="6"/>
      <c r="E1751" s="1"/>
    </row>
    <row r="1752" spans="1:5" ht="15.75" x14ac:dyDescent="0.25">
      <c r="A1752" s="10"/>
      <c r="B1752" s="11"/>
      <c r="C1752" s="11"/>
      <c r="D1752" s="6"/>
      <c r="E1752" s="1"/>
    </row>
    <row r="1753" spans="1:5" ht="15.75" x14ac:dyDescent="0.25">
      <c r="A1753" s="10"/>
      <c r="B1753" s="10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1"/>
      <c r="B1757" s="11"/>
      <c r="C1757" s="11"/>
      <c r="D1757" s="6"/>
      <c r="E1757" s="1"/>
    </row>
    <row r="1758" spans="1:5" ht="15.75" x14ac:dyDescent="0.25">
      <c r="A1758" s="10"/>
      <c r="B1758" s="10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1"/>
      <c r="B1761" s="11"/>
      <c r="C1761" s="11"/>
      <c r="D1761" s="6"/>
      <c r="E1761" s="1"/>
    </row>
    <row r="1762" spans="1:5" ht="15.75" x14ac:dyDescent="0.25">
      <c r="A1762" s="10"/>
      <c r="B1762" s="10"/>
      <c r="C1762" s="11"/>
      <c r="D1762" s="6"/>
      <c r="E1762" s="1"/>
    </row>
    <row r="1763" spans="1:5" ht="15.75" x14ac:dyDescent="0.25">
      <c r="A1763" s="10"/>
      <c r="B1763" s="13"/>
      <c r="C1763" s="11"/>
      <c r="D1763" s="6"/>
      <c r="E1763" s="1"/>
    </row>
    <row r="1764" spans="1:5" ht="15.75" x14ac:dyDescent="0.25">
      <c r="A1764" s="10"/>
      <c r="B1764" s="10"/>
      <c r="C1764" s="11"/>
      <c r="D1764" s="6"/>
      <c r="E1764" s="1"/>
    </row>
    <row r="1765" spans="1:5" ht="15.75" x14ac:dyDescent="0.25">
      <c r="A1765" s="11"/>
      <c r="B1765" s="11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0"/>
      <c r="B1768" s="10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1"/>
      <c r="B1771" s="11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0"/>
      <c r="B1773" s="10"/>
      <c r="C1773" s="11"/>
      <c r="D1773" s="6"/>
      <c r="E1773" s="1"/>
    </row>
    <row r="1774" spans="1:5" ht="15.75" x14ac:dyDescent="0.25">
      <c r="A1774" s="11"/>
      <c r="B1774" s="11"/>
      <c r="C1774" s="11"/>
      <c r="D1774" s="6"/>
      <c r="E1774" s="1"/>
    </row>
    <row r="1775" spans="1:5" ht="15.75" x14ac:dyDescent="0.25">
      <c r="A1775" s="10"/>
      <c r="B1775" s="10"/>
      <c r="C1775" s="11"/>
      <c r="D1775" s="6"/>
      <c r="E1775" s="1"/>
    </row>
    <row r="1776" spans="1:5" ht="15.75" x14ac:dyDescent="0.25">
      <c r="A1776" s="11"/>
      <c r="B1776" s="11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0"/>
      <c r="B1778" s="10"/>
      <c r="C1778" s="11"/>
      <c r="D1778" s="6"/>
      <c r="E1778" s="1"/>
    </row>
    <row r="1779" spans="1:5" ht="15.75" x14ac:dyDescent="0.25">
      <c r="A1779" s="11"/>
      <c r="B1779" s="11"/>
      <c r="C1779" s="11"/>
      <c r="D1779" s="6"/>
      <c r="E1779" s="1"/>
    </row>
    <row r="1780" spans="1:5" ht="15.75" x14ac:dyDescent="0.25">
      <c r="A1780" s="10"/>
      <c r="B1780" s="13"/>
      <c r="C1780" s="11"/>
      <c r="D1780" s="6"/>
      <c r="E1780" s="1"/>
    </row>
    <row r="1781" spans="1:5" ht="15.75" x14ac:dyDescent="0.25">
      <c r="A1781" s="10"/>
      <c r="B1781" s="10"/>
      <c r="C1781" s="11"/>
      <c r="D1781" s="6"/>
      <c r="E1781" s="1"/>
    </row>
    <row r="1782" spans="1:5" ht="15.75" x14ac:dyDescent="0.25">
      <c r="A1782" s="11"/>
      <c r="B1782" s="11"/>
      <c r="C1782" s="11"/>
      <c r="D1782" s="6"/>
      <c r="E1782" s="1"/>
    </row>
    <row r="1783" spans="1:5" ht="15.75" x14ac:dyDescent="0.25">
      <c r="A1783" s="10"/>
      <c r="B1783" s="10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1"/>
      <c r="B1785" s="11"/>
      <c r="C1785" s="11"/>
      <c r="D1785" s="6"/>
      <c r="E1785" s="1"/>
    </row>
    <row r="1786" spans="1:5" ht="15.75" x14ac:dyDescent="0.25">
      <c r="A1786" s="10"/>
      <c r="B1786" s="10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1"/>
      <c r="B1788" s="11"/>
      <c r="C1788" s="11"/>
      <c r="D1788" s="6"/>
      <c r="E1788" s="1"/>
    </row>
    <row r="1789" spans="1:5" ht="15.75" x14ac:dyDescent="0.25">
      <c r="A1789" s="10"/>
      <c r="B1789" s="10"/>
      <c r="C1789" s="11"/>
      <c r="D1789" s="6"/>
      <c r="E1789" s="1"/>
    </row>
    <row r="1790" spans="1:5" ht="15.75" x14ac:dyDescent="0.25">
      <c r="A1790" s="11"/>
      <c r="B1790" s="11"/>
      <c r="C1790" s="11"/>
      <c r="D1790" s="6"/>
      <c r="E1790" s="1"/>
    </row>
    <row r="1791" spans="1:5" ht="15.75" x14ac:dyDescent="0.25">
      <c r="A1791" s="10"/>
      <c r="B1791" s="10"/>
      <c r="C1791" s="11"/>
      <c r="D1791" s="6"/>
      <c r="E1791" s="1"/>
    </row>
    <row r="1792" spans="1:5" ht="15.75" x14ac:dyDescent="0.25">
      <c r="A1792" s="11"/>
      <c r="B1792" s="11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0"/>
      <c r="B1794" s="10"/>
      <c r="C1794" s="11"/>
      <c r="D1794" s="6"/>
      <c r="E1794" s="1"/>
    </row>
    <row r="1795" spans="1:5" ht="15.75" x14ac:dyDescent="0.25">
      <c r="A1795" s="11"/>
      <c r="B1795" s="11"/>
      <c r="C1795" s="11"/>
      <c r="D1795" s="6"/>
      <c r="E1795" s="1"/>
    </row>
    <row r="1796" spans="1:5" ht="15.75" x14ac:dyDescent="0.25">
      <c r="A1796" s="10"/>
      <c r="B1796" s="35"/>
      <c r="C1796" s="11"/>
      <c r="D1796" s="6"/>
      <c r="E1796" s="1"/>
    </row>
    <row r="1797" spans="1:5" ht="15.75" x14ac:dyDescent="0.25">
      <c r="A1797" s="10"/>
      <c r="B1797" s="10"/>
      <c r="C1797" s="11"/>
      <c r="D1797" s="6"/>
      <c r="E1797" s="1"/>
    </row>
    <row r="1798" spans="1:5" ht="15.75" x14ac:dyDescent="0.25">
      <c r="A1798" s="11"/>
      <c r="B1798" s="11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0"/>
      <c r="B1803" s="10"/>
      <c r="C1803" s="11"/>
      <c r="D1803" s="6"/>
      <c r="E1803" s="1"/>
    </row>
    <row r="1804" spans="1:5" ht="15.75" x14ac:dyDescent="0.25">
      <c r="A1804" s="11"/>
      <c r="B1804" s="11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0"/>
      <c r="B1807" s="10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1"/>
      <c r="B1809" s="11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0"/>
      <c r="B1816" s="10"/>
      <c r="C1816" s="11"/>
      <c r="D1816" s="6"/>
      <c r="E1816" s="1"/>
    </row>
    <row r="1817" spans="1:5" ht="15.75" x14ac:dyDescent="0.25">
      <c r="A1817" s="11"/>
      <c r="B1817" s="11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0"/>
      <c r="B1831" s="10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1"/>
      <c r="B1833" s="11"/>
      <c r="C1833" s="11"/>
      <c r="D1833" s="6"/>
      <c r="E1833" s="1"/>
    </row>
    <row r="1834" spans="1:5" ht="15.75" x14ac:dyDescent="0.25">
      <c r="A1834" s="10"/>
      <c r="B1834" s="10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1"/>
      <c r="B1836" s="11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0"/>
      <c r="B1840" s="10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1"/>
      <c r="B1842" s="11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10"/>
      <c r="C1847" s="11"/>
      <c r="D1847" s="6"/>
      <c r="E1847" s="1"/>
    </row>
    <row r="1848" spans="1:5" ht="15.75" x14ac:dyDescent="0.25">
      <c r="A1848" s="10"/>
      <c r="B1848" s="25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0"/>
      <c r="B1852" s="10"/>
      <c r="C1852" s="11"/>
      <c r="D1852" s="6"/>
      <c r="E1852" s="1"/>
    </row>
    <row r="1853" spans="1:5" ht="15.75" x14ac:dyDescent="0.25">
      <c r="A1853" s="11"/>
      <c r="B1853" s="11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0"/>
      <c r="B1855" s="10"/>
      <c r="C1855" s="11"/>
      <c r="D1855" s="6"/>
      <c r="E1855" s="1"/>
    </row>
    <row r="1856" spans="1:5" ht="15.75" x14ac:dyDescent="0.25">
      <c r="A1856" s="11"/>
      <c r="B1856" s="11"/>
      <c r="C1856" s="11"/>
      <c r="D1856" s="6"/>
      <c r="E1856" s="1"/>
    </row>
    <row r="1857" spans="1:5" ht="15.75" x14ac:dyDescent="0.25">
      <c r="A1857" s="10"/>
      <c r="B1857" s="10"/>
      <c r="C1857" s="11"/>
      <c r="D1857" s="6"/>
      <c r="E1857" s="1"/>
    </row>
    <row r="1858" spans="1:5" ht="15.75" x14ac:dyDescent="0.25">
      <c r="A1858" s="11"/>
      <c r="B1858" s="11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0"/>
      <c r="B1863" s="10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1"/>
      <c r="B1865" s="11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0"/>
      <c r="B1869" s="10"/>
      <c r="C1869" s="11"/>
      <c r="D1869" s="6"/>
      <c r="E1869" s="1"/>
    </row>
    <row r="1870" spans="1:5" ht="15.75" x14ac:dyDescent="0.25">
      <c r="A1870" s="11"/>
      <c r="B1870" s="11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0"/>
      <c r="B1872" s="10"/>
      <c r="C1872" s="11"/>
      <c r="D1872" s="6"/>
      <c r="E1872" s="1"/>
    </row>
    <row r="1873" spans="1:5" ht="15.75" x14ac:dyDescent="0.25">
      <c r="A1873" s="11"/>
      <c r="B1873" s="11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0"/>
      <c r="B1879" s="10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1"/>
      <c r="B1881" s="11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0"/>
      <c r="B1886" s="10"/>
      <c r="C1886" s="11"/>
      <c r="D1886" s="6"/>
      <c r="E1886" s="1"/>
    </row>
    <row r="1887" spans="1:5" ht="15.75" x14ac:dyDescent="0.25">
      <c r="A1887" s="11"/>
      <c r="B1887" s="11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0"/>
      <c r="B1893" s="10"/>
      <c r="C1893" s="11"/>
      <c r="D1893" s="6"/>
      <c r="E1893" s="1"/>
    </row>
    <row r="1894" spans="1:5" ht="15.75" x14ac:dyDescent="0.25">
      <c r="A1894" s="11"/>
      <c r="B1894" s="11"/>
      <c r="C1894" s="11"/>
      <c r="D1894" s="6"/>
      <c r="E1894" s="1"/>
    </row>
    <row r="1895" spans="1:5" ht="15.75" x14ac:dyDescent="0.25">
      <c r="A1895" s="10"/>
      <c r="B1895" s="10"/>
      <c r="C1895" s="11"/>
      <c r="D1895" s="6"/>
      <c r="E1895" s="1"/>
    </row>
    <row r="1896" spans="1:5" ht="15.75" x14ac:dyDescent="0.25">
      <c r="A1896" s="11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0"/>
      <c r="B1898" s="10"/>
      <c r="C1898" s="11"/>
      <c r="D1898" s="6"/>
      <c r="E1898" s="1"/>
    </row>
    <row r="1899" spans="1:5" ht="15.75" x14ac:dyDescent="0.25">
      <c r="A1899" s="11"/>
      <c r="B1899" s="11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0"/>
      <c r="B1902" s="10"/>
      <c r="C1902" s="11"/>
      <c r="D1902" s="6"/>
      <c r="E1902" s="1"/>
    </row>
    <row r="1903" spans="1:5" ht="15.75" x14ac:dyDescent="0.25">
      <c r="A1903" s="11"/>
      <c r="B1903" s="11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0"/>
      <c r="B1907" s="10"/>
      <c r="C1907" s="11"/>
      <c r="D1907" s="6"/>
      <c r="E1907" s="1"/>
    </row>
    <row r="1908" spans="1:5" ht="15.75" x14ac:dyDescent="0.25">
      <c r="A1908" s="11"/>
      <c r="B1908" s="11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10"/>
      <c r="C1911" s="11"/>
      <c r="D1911" s="6"/>
      <c r="E1911" s="1"/>
    </row>
    <row r="1912" spans="1:5" ht="15.75" x14ac:dyDescent="0.25">
      <c r="A1912" s="10"/>
      <c r="B1912" s="25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1"/>
      <c r="B1914" s="11"/>
      <c r="C1914" s="11"/>
      <c r="D1914" s="6"/>
      <c r="E1914" s="1"/>
    </row>
    <row r="1915" spans="1:5" ht="15.75" x14ac:dyDescent="0.25">
      <c r="A1915" s="10"/>
      <c r="B1915" s="10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1"/>
      <c r="B1918" s="11"/>
      <c r="C1918" s="11"/>
      <c r="D1918" s="6"/>
      <c r="E1918" s="1"/>
    </row>
    <row r="1919" spans="1:5" ht="15.75" x14ac:dyDescent="0.25">
      <c r="A1919" s="10"/>
      <c r="B1919" s="10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1"/>
      <c r="B1923" s="11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0"/>
      <c r="B1927" s="10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1"/>
      <c r="B1930" s="11"/>
      <c r="C1930" s="11"/>
      <c r="D1930" s="6"/>
      <c r="E1930" s="1"/>
    </row>
    <row r="1931" spans="1:5" ht="15.75" x14ac:dyDescent="0.25">
      <c r="A1931" s="10"/>
      <c r="B1931" s="10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1"/>
      <c r="B1933" s="11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0"/>
      <c r="B1940" s="10"/>
      <c r="C1940" s="11"/>
      <c r="D1940" s="6"/>
      <c r="E1940" s="1"/>
    </row>
    <row r="1941" spans="1:5" ht="15.75" x14ac:dyDescent="0.25">
      <c r="A1941" s="11"/>
      <c r="B1941" s="11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0"/>
      <c r="B1943" s="10"/>
      <c r="C1943" s="11"/>
      <c r="D1943" s="6"/>
      <c r="E1943" s="1"/>
    </row>
    <row r="1944" spans="1:5" ht="15.75" x14ac:dyDescent="0.25">
      <c r="A1944" s="11"/>
      <c r="B1944" s="11"/>
      <c r="C1944" s="11"/>
      <c r="D1944" s="6"/>
      <c r="E1944" s="1"/>
    </row>
    <row r="1945" spans="1:5" ht="15.75" x14ac:dyDescent="0.25">
      <c r="A1945" s="10"/>
      <c r="B1945" s="10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1"/>
      <c r="B1949" s="11"/>
      <c r="C1949" s="11"/>
      <c r="D1949" s="6"/>
      <c r="E1949" s="1"/>
    </row>
    <row r="1950" spans="1:5" ht="15.75" x14ac:dyDescent="0.25">
      <c r="A1950" s="10"/>
      <c r="B1950" s="10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1"/>
      <c r="B1954" s="11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0"/>
      <c r="B1956" s="10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1"/>
      <c r="B1959" s="11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0"/>
      <c r="B1964" s="10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1"/>
      <c r="B1967" s="11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0"/>
      <c r="B1971" s="10"/>
      <c r="C1971" s="11"/>
      <c r="D1971" s="6"/>
      <c r="E1971" s="1"/>
    </row>
    <row r="1972" spans="1:5" ht="15.75" x14ac:dyDescent="0.25">
      <c r="A1972" s="11"/>
      <c r="B1972" s="11"/>
      <c r="C1972" s="11"/>
      <c r="D1972" s="6"/>
      <c r="E1972" s="1"/>
    </row>
    <row r="1973" spans="1:5" ht="15.75" x14ac:dyDescent="0.25">
      <c r="A1973" s="10"/>
      <c r="B1973" s="10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1"/>
      <c r="B1976" s="11"/>
      <c r="C1976" s="11"/>
      <c r="D1976" s="6"/>
      <c r="E1976" s="1"/>
    </row>
    <row r="1977" spans="1:5" ht="15.75" x14ac:dyDescent="0.25">
      <c r="A1977" s="10"/>
      <c r="B1977" s="10"/>
      <c r="C1977" s="11"/>
      <c r="D1977" s="6"/>
      <c r="E1977" s="1"/>
    </row>
    <row r="1978" spans="1:5" ht="15.75" x14ac:dyDescent="0.25">
      <c r="A1978" s="11"/>
      <c r="B1978" s="11"/>
      <c r="C1978" s="11"/>
      <c r="D1978" s="6"/>
      <c r="E1978" s="1"/>
    </row>
    <row r="1979" spans="1:5" ht="15.75" x14ac:dyDescent="0.25">
      <c r="A1979" s="10"/>
      <c r="B1979" s="10"/>
      <c r="C1979" s="11"/>
      <c r="D1979" s="6"/>
      <c r="E1979" s="1"/>
    </row>
    <row r="1980" spans="1:5" ht="15.75" x14ac:dyDescent="0.25">
      <c r="A1980" s="12"/>
      <c r="B1980" s="10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1"/>
      <c r="B1982" s="11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0"/>
      <c r="B1984" s="10"/>
      <c r="C1984" s="11"/>
      <c r="D1984" s="6"/>
      <c r="E1984" s="1"/>
    </row>
    <row r="1985" spans="1:5" ht="15.75" x14ac:dyDescent="0.25">
      <c r="A1985" s="11"/>
      <c r="B1985" s="11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0"/>
      <c r="B1992" s="10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1"/>
      <c r="B1995" s="11"/>
      <c r="C1995" s="11"/>
      <c r="D1995" s="6"/>
      <c r="E1995" s="1"/>
    </row>
    <row r="1996" spans="1:5" ht="15.75" x14ac:dyDescent="0.25">
      <c r="A1996" s="10"/>
      <c r="B1996" s="10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1"/>
      <c r="B1998" s="11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0"/>
      <c r="B2005" s="10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1"/>
      <c r="C2008" s="11"/>
      <c r="D2008" s="6"/>
      <c r="E2008" s="1"/>
    </row>
    <row r="2009" spans="1:5" ht="15.75" x14ac:dyDescent="0.25">
      <c r="A2009" s="11"/>
      <c r="B2009" s="10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1"/>
      <c r="B2011" s="11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0"/>
      <c r="B2014" s="10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1"/>
      <c r="B2016" s="11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0"/>
      <c r="B2018" s="10"/>
      <c r="C2018" s="11"/>
      <c r="D2018" s="6"/>
      <c r="E2018" s="1"/>
    </row>
    <row r="2019" spans="1:5" ht="15.75" x14ac:dyDescent="0.25">
      <c r="A2019" s="11"/>
      <c r="B2019" s="11"/>
      <c r="C2019" s="11"/>
      <c r="D2019" s="6"/>
      <c r="E2019" s="1"/>
    </row>
    <row r="2020" spans="1:5" ht="15.75" x14ac:dyDescent="0.25">
      <c r="A2020" s="10"/>
      <c r="B2020" s="10"/>
      <c r="C2020" s="11"/>
      <c r="D2020" s="6"/>
      <c r="E2020" s="1"/>
    </row>
    <row r="2021" spans="1:5" ht="15.75" x14ac:dyDescent="0.25">
      <c r="A2021" s="11"/>
      <c r="B2021" s="11"/>
      <c r="C2021" s="11"/>
      <c r="D2021" s="6"/>
      <c r="E2021" s="1"/>
    </row>
    <row r="2022" spans="1:5" ht="15.75" x14ac:dyDescent="0.25">
      <c r="A2022" s="10"/>
      <c r="B2022" s="10"/>
      <c r="C2022" s="11"/>
      <c r="D2022" s="6"/>
      <c r="E2022" s="1"/>
    </row>
    <row r="2023" spans="1:5" ht="15.75" x14ac:dyDescent="0.25">
      <c r="A2023" s="11"/>
      <c r="B2023" s="11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0"/>
      <c r="B2027" s="10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1"/>
      <c r="B2029" s="11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0"/>
      <c r="B2032" s="10"/>
      <c r="C2032" s="11"/>
      <c r="D2032" s="6"/>
      <c r="E2032" s="1"/>
    </row>
    <row r="2033" spans="1:5" ht="15.75" x14ac:dyDescent="0.25">
      <c r="A2033" s="11"/>
      <c r="B2033" s="11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0"/>
      <c r="B2037" s="10"/>
      <c r="C2037" s="11"/>
      <c r="D2037" s="6"/>
      <c r="E2037" s="1"/>
    </row>
    <row r="2038" spans="1:5" ht="15.75" x14ac:dyDescent="0.25">
      <c r="A2038" s="11"/>
      <c r="B2038" s="11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0"/>
      <c r="B2043" s="10"/>
      <c r="C2043" s="11"/>
      <c r="D2043" s="6"/>
      <c r="E2043" s="1"/>
    </row>
    <row r="2044" spans="1:5" ht="15.75" x14ac:dyDescent="0.25">
      <c r="A2044" s="11"/>
      <c r="B2044" s="11"/>
      <c r="C2044" s="11"/>
      <c r="D2044" s="6"/>
      <c r="E2044" s="1"/>
    </row>
    <row r="2045" spans="1:5" ht="15.75" x14ac:dyDescent="0.25">
      <c r="A2045" s="10"/>
      <c r="B2045" s="10"/>
      <c r="C2045" s="11"/>
      <c r="D2045" s="6"/>
      <c r="E2045" s="1"/>
    </row>
    <row r="2046" spans="1:5" ht="15.75" x14ac:dyDescent="0.25">
      <c r="A2046" s="11"/>
      <c r="B2046" s="11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0"/>
      <c r="B2048" s="10"/>
      <c r="C2048" s="11"/>
      <c r="D2048" s="6"/>
      <c r="E2048" s="1"/>
    </row>
    <row r="2049" spans="1:5" ht="15.75" x14ac:dyDescent="0.25">
      <c r="A2049" s="11"/>
      <c r="B2049" s="11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0"/>
      <c r="B2052" s="10"/>
      <c r="C2052" s="11"/>
      <c r="D2052" s="6"/>
      <c r="E2052" s="1"/>
    </row>
    <row r="2053" spans="1:5" ht="15.75" x14ac:dyDescent="0.25">
      <c r="A2053" s="11"/>
      <c r="B2053" s="11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0"/>
      <c r="B2057" s="10"/>
      <c r="C2057" s="11"/>
      <c r="D2057" s="6"/>
      <c r="E2057" s="1"/>
    </row>
    <row r="2058" spans="1:5" ht="15.75" x14ac:dyDescent="0.25">
      <c r="A2058" s="11"/>
      <c r="B2058" s="11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0"/>
      <c r="B2060" s="10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1"/>
      <c r="B2063" s="11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0"/>
      <c r="B2065" s="10"/>
      <c r="C2065" s="11"/>
      <c r="D2065" s="6"/>
      <c r="E2065" s="1"/>
    </row>
    <row r="2066" spans="1:5" ht="15.75" x14ac:dyDescent="0.25">
      <c r="A2066" s="11"/>
      <c r="B2066" s="11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0"/>
      <c r="B2070" s="10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1"/>
      <c r="B2072" s="11"/>
      <c r="C2072" s="11"/>
      <c r="D2072" s="6"/>
      <c r="E2072" s="1"/>
    </row>
    <row r="2073" spans="1:5" ht="15.75" x14ac:dyDescent="0.25">
      <c r="A2073" s="10"/>
      <c r="B2073" s="10"/>
      <c r="C2073" s="11"/>
      <c r="D2073" s="6"/>
      <c r="E2073" s="1"/>
    </row>
    <row r="2074" spans="1:5" ht="15.75" x14ac:dyDescent="0.25">
      <c r="A2074" s="11"/>
      <c r="B2074" s="11"/>
      <c r="C2074" s="11"/>
      <c r="D2074" s="6"/>
      <c r="E2074" s="1"/>
    </row>
    <row r="2075" spans="1:5" ht="15.75" x14ac:dyDescent="0.25">
      <c r="A2075" s="10"/>
      <c r="B2075" s="10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1"/>
      <c r="B2077" s="11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0"/>
      <c r="B2079" s="10"/>
      <c r="C2079" s="11"/>
      <c r="D2079" s="6"/>
      <c r="E2079" s="1"/>
    </row>
    <row r="2080" spans="1:5" ht="15.75" x14ac:dyDescent="0.25">
      <c r="A2080" s="11"/>
      <c r="B2080" s="10"/>
      <c r="C2080" s="11"/>
      <c r="D2080" s="6"/>
      <c r="E2080" s="1"/>
    </row>
    <row r="2081" spans="1:5" ht="15.75" x14ac:dyDescent="0.25">
      <c r="A2081" s="10"/>
      <c r="B2081" s="10"/>
      <c r="C2081" s="11"/>
      <c r="D2081" s="6"/>
      <c r="E2081" s="1"/>
    </row>
    <row r="2082" spans="1:5" ht="15.75" x14ac:dyDescent="0.25">
      <c r="A2082" s="11"/>
      <c r="B2082" s="11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0"/>
      <c r="B2086" s="10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1"/>
      <c r="B2090" s="11"/>
      <c r="C2090" s="11"/>
      <c r="D2090" s="6"/>
      <c r="E2090" s="1"/>
    </row>
    <row r="2091" spans="1:5" ht="15.75" x14ac:dyDescent="0.25">
      <c r="A2091" s="10"/>
      <c r="B2091" s="10"/>
      <c r="C2091" s="11"/>
      <c r="D2091" s="6"/>
      <c r="E2091" s="1"/>
    </row>
    <row r="2092" spans="1:5" ht="15.75" x14ac:dyDescent="0.25">
      <c r="A2092" s="11"/>
      <c r="B2092" s="11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0"/>
      <c r="B2094" s="10"/>
      <c r="C2094" s="11"/>
      <c r="D2094" s="6"/>
      <c r="E2094" s="1"/>
    </row>
    <row r="2095" spans="1:5" ht="15.75" x14ac:dyDescent="0.25">
      <c r="A2095" s="11"/>
      <c r="B2095" s="11"/>
      <c r="C2095" s="11"/>
      <c r="D2095" s="6"/>
      <c r="E2095" s="1"/>
    </row>
    <row r="2096" spans="1:5" ht="15.75" x14ac:dyDescent="0.25">
      <c r="A2096" s="10"/>
      <c r="B2096" s="10"/>
      <c r="C2096" s="11"/>
      <c r="D2096" s="6"/>
      <c r="E2096" s="1"/>
    </row>
    <row r="2097" spans="1:5" ht="15.75" x14ac:dyDescent="0.25">
      <c r="A2097" s="11"/>
      <c r="B2097" s="11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0"/>
      <c r="C2099" s="11"/>
      <c r="D2099" s="6"/>
      <c r="E2099" s="1"/>
    </row>
    <row r="2100" spans="1:5" ht="15.75" x14ac:dyDescent="0.25">
      <c r="A2100" s="10"/>
      <c r="B2100" s="12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0"/>
      <c r="B2107" s="10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1"/>
      <c r="B2109" s="11"/>
      <c r="C2109" s="11"/>
      <c r="D2109" s="6"/>
      <c r="E2109" s="1"/>
    </row>
    <row r="2110" spans="1:5" ht="15.75" x14ac:dyDescent="0.25">
      <c r="A2110" s="10"/>
      <c r="B2110" s="10"/>
      <c r="C2110" s="11"/>
      <c r="D2110" s="6"/>
      <c r="E2110" s="1"/>
    </row>
    <row r="2111" spans="1:5" ht="15.75" x14ac:dyDescent="0.25">
      <c r="A2111" s="11"/>
      <c r="B2111" s="11"/>
      <c r="C2111" s="11"/>
      <c r="D2111" s="6"/>
      <c r="E2111" s="1"/>
    </row>
    <row r="2112" spans="1:5" ht="15.75" x14ac:dyDescent="0.25">
      <c r="A2112" s="10"/>
      <c r="B2112" s="10"/>
      <c r="C2112" s="11"/>
      <c r="D2112" s="6"/>
      <c r="E2112" s="1"/>
    </row>
    <row r="2113" spans="1:5" ht="15.75" x14ac:dyDescent="0.25">
      <c r="A2113" s="11"/>
      <c r="B2113" s="11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0"/>
      <c r="B2115" s="10"/>
      <c r="C2115" s="11"/>
      <c r="D2115" s="6"/>
      <c r="E2115" s="1"/>
    </row>
    <row r="2116" spans="1:5" ht="15.75" x14ac:dyDescent="0.25">
      <c r="A2116" s="11"/>
      <c r="B2116" s="11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0"/>
      <c r="B2118" s="10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1"/>
      <c r="B2120" s="11"/>
      <c r="C2120" s="11"/>
      <c r="D2120" s="6"/>
      <c r="E2120" s="1"/>
    </row>
    <row r="2121" spans="1:5" ht="15.75" x14ac:dyDescent="0.25">
      <c r="A2121" s="10"/>
      <c r="B2121" s="10"/>
      <c r="C2121" s="11"/>
      <c r="D2121" s="6"/>
      <c r="E2121" s="1"/>
    </row>
    <row r="2122" spans="1:5" ht="15.75" x14ac:dyDescent="0.25">
      <c r="A2122" s="11"/>
      <c r="B2122" s="11"/>
      <c r="C2122" s="11"/>
      <c r="D2122" s="6"/>
      <c r="E2122" s="1"/>
    </row>
    <row r="2123" spans="1:5" ht="15.75" x14ac:dyDescent="0.25">
      <c r="A2123" s="10"/>
      <c r="B2123" s="10"/>
      <c r="C2123" s="11"/>
      <c r="D2123" s="6"/>
      <c r="E2123" s="1"/>
    </row>
    <row r="2124" spans="1:5" ht="15.75" x14ac:dyDescent="0.25">
      <c r="A2124" s="11"/>
      <c r="B2124" s="11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0"/>
      <c r="B2128" s="10"/>
      <c r="C2128" s="11"/>
      <c r="D2128" s="6"/>
      <c r="E2128" s="1"/>
    </row>
    <row r="2129" spans="1:5" ht="15.75" x14ac:dyDescent="0.25">
      <c r="A2129" s="11"/>
      <c r="B2129" s="11"/>
      <c r="C2129" s="11"/>
      <c r="D2129" s="6"/>
      <c r="E2129" s="1"/>
    </row>
    <row r="2130" spans="1:5" ht="15.75" x14ac:dyDescent="0.25">
      <c r="A2130" s="13"/>
      <c r="B2130" s="10"/>
      <c r="C2130" s="11"/>
      <c r="D2130" s="6"/>
      <c r="E2130" s="1"/>
    </row>
    <row r="2131" spans="1:5" ht="15.75" x14ac:dyDescent="0.25">
      <c r="A2131" s="11"/>
      <c r="B2131" s="11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0"/>
      <c r="B2133" s="10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1"/>
      <c r="B2135" s="11"/>
      <c r="C2135" s="11"/>
      <c r="D2135" s="6"/>
      <c r="E2135" s="1"/>
    </row>
    <row r="2136" spans="1:5" ht="15.75" x14ac:dyDescent="0.25">
      <c r="A2136" s="10"/>
      <c r="B2136" s="10"/>
      <c r="C2136" s="11"/>
      <c r="D2136" s="6"/>
      <c r="E2136" s="1"/>
    </row>
    <row r="2137" spans="1:5" ht="15.75" x14ac:dyDescent="0.25">
      <c r="A2137" s="11"/>
      <c r="B2137" s="11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0"/>
      <c r="B2139" s="10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1"/>
      <c r="B2142" s="11"/>
      <c r="C2142" s="11"/>
      <c r="D2142" s="6"/>
      <c r="E2142" s="1"/>
    </row>
    <row r="2143" spans="1:5" ht="15.75" x14ac:dyDescent="0.25">
      <c r="A2143" s="10"/>
      <c r="B2143" s="10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1"/>
      <c r="B2145" s="11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0"/>
      <c r="B2149" s="10"/>
      <c r="C2149" s="11"/>
      <c r="D2149" s="6"/>
      <c r="E2149" s="1"/>
    </row>
    <row r="2150" spans="1:5" ht="15.75" x14ac:dyDescent="0.25">
      <c r="A2150" s="11"/>
      <c r="B2150" s="11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0"/>
      <c r="B2152" s="10"/>
      <c r="C2152" s="11"/>
      <c r="D2152" s="6"/>
      <c r="E2152" s="1"/>
    </row>
    <row r="2153" spans="1:5" ht="15.75" x14ac:dyDescent="0.25">
      <c r="A2153" s="11"/>
      <c r="B2153" s="11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0"/>
      <c r="B2164" s="10"/>
      <c r="C2164" s="11"/>
      <c r="D2164" s="6"/>
      <c r="E2164" s="1"/>
    </row>
    <row r="2165" spans="1:5" ht="15.75" x14ac:dyDescent="0.25">
      <c r="A2165" s="11"/>
      <c r="B2165" s="11"/>
      <c r="C2165" s="11"/>
      <c r="D2165" s="6"/>
      <c r="E2165" s="1"/>
    </row>
    <row r="2166" spans="1:5" ht="15.75" x14ac:dyDescent="0.25">
      <c r="A2166" s="10"/>
      <c r="B2166" s="10"/>
      <c r="C2166" s="11"/>
      <c r="D2166" s="6"/>
      <c r="E2166" s="1"/>
    </row>
    <row r="2167" spans="1:5" ht="15.75" x14ac:dyDescent="0.25">
      <c r="A2167" s="11"/>
      <c r="B2167" s="11"/>
      <c r="C2167" s="11"/>
      <c r="D2167" s="6"/>
      <c r="E2167" s="1"/>
    </row>
    <row r="2168" spans="1:5" ht="15.75" x14ac:dyDescent="0.25">
      <c r="A2168" s="10"/>
      <c r="B2168" s="10"/>
      <c r="C2168" s="11"/>
      <c r="D2168" s="6"/>
      <c r="E2168" s="1"/>
    </row>
    <row r="2169" spans="1:5" ht="15.75" x14ac:dyDescent="0.25">
      <c r="A2169" s="11"/>
      <c r="B2169" s="11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0"/>
      <c r="B2174" s="10"/>
      <c r="C2174" s="11"/>
      <c r="D2174" s="6"/>
      <c r="E2174" s="1"/>
    </row>
    <row r="2175" spans="1:5" ht="15.75" x14ac:dyDescent="0.25">
      <c r="A2175" s="11"/>
      <c r="B2175" s="11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0"/>
      <c r="B2181" s="10"/>
      <c r="C2181" s="11"/>
      <c r="D2181" s="6"/>
      <c r="E2181" s="1"/>
    </row>
    <row r="2182" spans="1:5" ht="15.75" x14ac:dyDescent="0.25">
      <c r="A2182" s="11"/>
      <c r="B2182" s="11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0"/>
      <c r="B2185" s="10"/>
      <c r="C2185" s="11"/>
      <c r="D2185" s="6"/>
      <c r="E2185" s="1"/>
    </row>
    <row r="2186" spans="1:5" ht="15.75" x14ac:dyDescent="0.25">
      <c r="A2186" s="11"/>
      <c r="B2186" s="11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0"/>
      <c r="B2197" s="10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1"/>
      <c r="B2202" s="11"/>
      <c r="C2202" s="11"/>
      <c r="D2202" s="6"/>
      <c r="E2202" s="1"/>
    </row>
    <row r="2203" spans="1:5" ht="15.75" x14ac:dyDescent="0.25">
      <c r="A2203" s="10"/>
      <c r="B2203" s="10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1"/>
      <c r="B2205" s="11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0"/>
      <c r="B2209" s="10"/>
      <c r="C2209" s="11"/>
      <c r="D2209" s="6"/>
      <c r="E2209" s="1"/>
    </row>
    <row r="2210" spans="1:5" ht="15.75" x14ac:dyDescent="0.25">
      <c r="A2210" s="11"/>
      <c r="B2210" s="11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0"/>
      <c r="B2214" s="10"/>
      <c r="C2214" s="11"/>
      <c r="D2214" s="6"/>
      <c r="E2214" s="1"/>
    </row>
    <row r="2215" spans="1:5" ht="15.75" x14ac:dyDescent="0.25">
      <c r="A2215" s="11"/>
      <c r="B2215" s="11"/>
      <c r="C2215" s="11"/>
      <c r="D2215" s="6"/>
      <c r="E2215" s="1"/>
    </row>
    <row r="2216" spans="1:5" ht="15.75" x14ac:dyDescent="0.25">
      <c r="A2216" s="10"/>
      <c r="B2216" s="10"/>
      <c r="C2216" s="11"/>
      <c r="D2216" s="6"/>
      <c r="E2216" s="1"/>
    </row>
    <row r="2217" spans="1:5" ht="15.75" x14ac:dyDescent="0.25">
      <c r="A2217" s="11"/>
      <c r="B2217" s="11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0"/>
      <c r="B2223" s="10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1"/>
      <c r="B2225" s="11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0"/>
      <c r="B2227" s="10"/>
      <c r="C2227" s="11"/>
      <c r="D2227" s="6"/>
      <c r="E2227" s="1"/>
    </row>
    <row r="2228" spans="1:5" ht="15.75" x14ac:dyDescent="0.25">
      <c r="A2228" s="11"/>
      <c r="B2228" s="11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0"/>
      <c r="B2237" s="10"/>
      <c r="C2237" s="11"/>
      <c r="D2237" s="6"/>
      <c r="E2237" s="1"/>
    </row>
    <row r="2238" spans="1:5" ht="15.75" x14ac:dyDescent="0.25">
      <c r="A2238" s="11"/>
      <c r="B2238" s="36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0"/>
      <c r="B2250" s="10"/>
      <c r="C2250" s="11"/>
      <c r="D2250" s="6"/>
      <c r="E2250" s="1"/>
    </row>
    <row r="2251" spans="1:5" ht="15.75" x14ac:dyDescent="0.25">
      <c r="A2251" s="11"/>
      <c r="B2251" s="11"/>
      <c r="C2251" s="11"/>
      <c r="D2251" s="6"/>
      <c r="E2251" s="1"/>
    </row>
    <row r="2252" spans="1:5" ht="15.75" x14ac:dyDescent="0.25">
      <c r="A2252" s="10"/>
      <c r="B2252" s="10"/>
      <c r="C2252" s="11"/>
      <c r="D2252" s="6"/>
      <c r="E2252" s="1"/>
    </row>
    <row r="2253" spans="1:5" ht="15.75" x14ac:dyDescent="0.25">
      <c r="A2253" s="11"/>
      <c r="B2253" s="11"/>
      <c r="C2253" s="11"/>
      <c r="D2253" s="6"/>
      <c r="E2253" s="1"/>
    </row>
    <row r="2254" spans="1:5" ht="15.75" x14ac:dyDescent="0.25">
      <c r="A2254" s="10"/>
      <c r="B2254" s="12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1"/>
      <c r="B2257" s="11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0"/>
      <c r="B2259" s="10"/>
      <c r="C2259" s="11"/>
      <c r="D2259" s="6"/>
      <c r="E2259" s="1"/>
    </row>
    <row r="2260" spans="1:5" ht="15.75" x14ac:dyDescent="0.25">
      <c r="A2260" s="11"/>
      <c r="B2260" s="11"/>
      <c r="C2260" s="11"/>
      <c r="D2260" s="6"/>
      <c r="E2260" s="1"/>
    </row>
    <row r="2261" spans="1:5" ht="15.75" x14ac:dyDescent="0.25">
      <c r="A2261" s="10"/>
      <c r="B2261" s="10"/>
      <c r="C2261" s="11"/>
      <c r="D2261" s="6"/>
      <c r="E2261" s="1"/>
    </row>
    <row r="2262" spans="1:5" ht="15.75" x14ac:dyDescent="0.25">
      <c r="A2262" s="11"/>
      <c r="B2262" s="11"/>
      <c r="C2262" s="11"/>
      <c r="D2262" s="6"/>
      <c r="E2262" s="1"/>
    </row>
    <row r="2263" spans="1:5" ht="15.75" x14ac:dyDescent="0.25">
      <c r="A2263" s="10"/>
      <c r="B2263" s="10"/>
      <c r="C2263" s="11"/>
      <c r="D2263" s="6"/>
      <c r="E2263" s="1"/>
    </row>
    <row r="2264" spans="1:5" ht="15.75" x14ac:dyDescent="0.25">
      <c r="A2264" s="11"/>
      <c r="B2264" s="11"/>
      <c r="C2264" s="11"/>
      <c r="D2264" s="6"/>
      <c r="E2264" s="1"/>
    </row>
    <row r="2265" spans="1:5" ht="15.75" x14ac:dyDescent="0.25">
      <c r="A2265" s="10"/>
      <c r="B2265" s="10"/>
      <c r="C2265" s="11"/>
      <c r="D2265" s="6"/>
      <c r="E2265" s="1"/>
    </row>
    <row r="2266" spans="1:5" ht="15.75" x14ac:dyDescent="0.25">
      <c r="A2266" s="11"/>
      <c r="B2266" s="11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0"/>
      <c r="B2272" s="10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1"/>
      <c r="B2274" s="11"/>
      <c r="C2274" s="11"/>
      <c r="D2274" s="6"/>
      <c r="E2274" s="1"/>
    </row>
    <row r="2275" spans="1:5" ht="15.75" x14ac:dyDescent="0.25">
      <c r="A2275" s="12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0"/>
      <c r="B2277" s="10"/>
      <c r="C2277" s="11"/>
      <c r="D2277" s="6"/>
      <c r="E2277" s="1"/>
    </row>
    <row r="2278" spans="1:5" ht="15.75" x14ac:dyDescent="0.25">
      <c r="A2278" s="11"/>
      <c r="B2278" s="11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0"/>
      <c r="B2289" s="10"/>
      <c r="C2289" s="11"/>
      <c r="D2289" s="6"/>
      <c r="E2289" s="1"/>
    </row>
    <row r="2290" spans="1:5" ht="15.75" x14ac:dyDescent="0.25">
      <c r="A2290" s="13"/>
      <c r="B2290" s="13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0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1"/>
      <c r="B2300" s="10"/>
      <c r="C2300" s="11"/>
      <c r="D2300" s="6"/>
      <c r="E2300" s="1"/>
    </row>
    <row r="2301" spans="1:5" ht="15.75" x14ac:dyDescent="0.25">
      <c r="A2301" s="17"/>
      <c r="B2301" s="10"/>
      <c r="C2301" s="11"/>
      <c r="D2301" s="6"/>
      <c r="E2301" s="1"/>
    </row>
    <row r="2302" spans="1:5" ht="15.75" x14ac:dyDescent="0.25">
      <c r="A2302" s="18"/>
      <c r="B2302" s="37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9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11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20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1"/>
      <c r="B2318" s="25"/>
      <c r="C2318" s="11"/>
      <c r="D2318" s="6"/>
      <c r="E2318" s="1"/>
    </row>
    <row r="2319" spans="1:5" ht="15.75" x14ac:dyDescent="0.25">
      <c r="A2319" s="14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20"/>
      <c r="B2322" s="28"/>
      <c r="C2322" s="11"/>
      <c r="D2322" s="6"/>
      <c r="E2322" s="1"/>
    </row>
    <row r="2323" spans="1:5" ht="15.75" x14ac:dyDescent="0.25">
      <c r="A2323" s="11"/>
      <c r="B2323" s="38"/>
      <c r="C2323" s="11"/>
      <c r="D2323" s="6"/>
      <c r="E2323" s="1"/>
    </row>
    <row r="2324" spans="1:5" ht="15.75" x14ac:dyDescent="0.25">
      <c r="A2324" s="11"/>
      <c r="B2324" s="25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11"/>
      <c r="B2326" s="26"/>
      <c r="C2326" s="11"/>
      <c r="D2326" s="6"/>
      <c r="E2326" s="1"/>
    </row>
    <row r="2327" spans="1:5" ht="15.75" x14ac:dyDescent="0.25">
      <c r="A2327" s="21"/>
      <c r="B2327" s="29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26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39"/>
      <c r="C2334" s="11"/>
      <c r="D2334" s="6"/>
      <c r="E2334" s="1"/>
    </row>
    <row r="2335" spans="1:5" ht="15.75" x14ac:dyDescent="0.25">
      <c r="A2335" s="11"/>
      <c r="B2335" s="40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1"/>
      <c r="B2344" s="39"/>
      <c r="C2344" s="11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26"/>
      <c r="C2349" s="13"/>
      <c r="D2349" s="6"/>
      <c r="E2349" s="1"/>
    </row>
    <row r="2350" spans="1:5" ht="15.75" x14ac:dyDescent="0.25">
      <c r="A2350" s="13"/>
      <c r="B2350" s="13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13"/>
      <c r="B2352" s="26"/>
      <c r="C2352" s="13"/>
      <c r="D2352" s="6"/>
      <c r="E2352" s="1"/>
    </row>
    <row r="2353" spans="1:5" ht="15.75" x14ac:dyDescent="0.25">
      <c r="A2353" s="22"/>
      <c r="B2353" s="10"/>
      <c r="C2353" s="11"/>
      <c r="D2353" s="6"/>
      <c r="E2353" s="1"/>
    </row>
    <row r="2354" spans="1:5" ht="15.75" x14ac:dyDescent="0.25">
      <c r="A2354" s="10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28"/>
      <c r="C2357" s="11"/>
      <c r="D2357" s="6"/>
      <c r="E2357" s="1"/>
    </row>
    <row r="2358" spans="1:5" ht="15.75" x14ac:dyDescent="0.25">
      <c r="A2358" s="11"/>
      <c r="B2358" s="38"/>
      <c r="C2358" s="11"/>
      <c r="D2358" s="6"/>
      <c r="E2358" s="1"/>
    </row>
    <row r="2359" spans="1:5" ht="15.75" x14ac:dyDescent="0.25">
      <c r="A2359" s="11"/>
      <c r="B2359" s="26"/>
      <c r="C2359" s="11"/>
      <c r="D2359" s="6"/>
      <c r="E2359" s="1"/>
    </row>
    <row r="2360" spans="1:5" ht="15.75" x14ac:dyDescent="0.25">
      <c r="A2360" s="13"/>
      <c r="B2360" s="13"/>
      <c r="C2360" s="13"/>
      <c r="D2360" s="6"/>
      <c r="E2360" s="1"/>
    </row>
    <row r="2361" spans="1:5" ht="15.75" x14ac:dyDescent="0.25">
      <c r="A2361" s="1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3"/>
      <c r="B2364" s="23"/>
      <c r="C2364" s="13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24"/>
      <c r="B2370" s="24"/>
      <c r="C2370" s="11"/>
      <c r="D2370" s="6"/>
      <c r="E2370" s="1"/>
    </row>
    <row r="2371" spans="1:5" ht="15.75" x14ac:dyDescent="0.25">
      <c r="A2371" s="11"/>
      <c r="B2371" s="11"/>
      <c r="C2371" s="11"/>
      <c r="D2371" s="6"/>
      <c r="E2371" s="1"/>
    </row>
    <row r="2372" spans="1:5" ht="15.75" x14ac:dyDescent="0.25">
      <c r="A2372" s="25"/>
      <c r="B2372" s="25"/>
      <c r="C2372" s="11"/>
      <c r="D2372" s="6"/>
      <c r="E2372" s="1"/>
    </row>
    <row r="2373" spans="1:5" ht="15.75" x14ac:dyDescent="0.25">
      <c r="A2373" s="11"/>
      <c r="B2373" s="11"/>
      <c r="C2373" s="11"/>
      <c r="D2373" s="6"/>
      <c r="E2373" s="1"/>
    </row>
    <row r="2374" spans="1:5" ht="15.75" x14ac:dyDescent="0.25">
      <c r="A2374" s="25"/>
      <c r="B2374" s="25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11"/>
      <c r="B2376" s="11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6"/>
      <c r="E2385" s="1"/>
    </row>
    <row r="2386" spans="1:5" ht="15.75" x14ac:dyDescent="0.25">
      <c r="A2386" s="25"/>
      <c r="B2386" s="25"/>
      <c r="C2386" s="11"/>
      <c r="D2386" s="9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x14ac:dyDescent="0.25">
      <c r="A2388" s="25"/>
      <c r="B2388" s="25"/>
      <c r="C2388" s="11"/>
      <c r="D2388" s="6"/>
      <c r="E2388" s="1"/>
    </row>
    <row r="2389" spans="1:5" ht="15.75" customHeight="1" x14ac:dyDescent="0.25">
      <c r="A2389" s="25"/>
      <c r="B2389" s="25"/>
      <c r="C2389" s="11"/>
      <c r="D2389" s="6"/>
      <c r="E2389" s="1"/>
    </row>
    <row r="2390" spans="1:5" ht="15.75" x14ac:dyDescent="0.25">
      <c r="A2390" s="25"/>
      <c r="B2390" s="25"/>
      <c r="C2390" s="11"/>
      <c r="D2390" s="6"/>
      <c r="E2390" s="1"/>
    </row>
    <row r="2391" spans="1:5" ht="15.75" hidden="1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5"/>
      <c r="B2401" s="25"/>
      <c r="C2401" s="11"/>
      <c r="D2401" s="6"/>
      <c r="E2401" s="1"/>
    </row>
    <row r="2402" spans="1:5" ht="15.75" x14ac:dyDescent="0.25">
      <c r="A2402" s="26"/>
      <c r="B2402" s="26"/>
      <c r="C2402" s="13"/>
      <c r="D2402" s="6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6"/>
      <c r="B2406" s="26"/>
      <c r="C2406" s="13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25"/>
      <c r="B2413" s="25"/>
      <c r="C2413" s="11"/>
      <c r="E2413" s="1"/>
    </row>
    <row r="2414" spans="1:5" ht="15.75" x14ac:dyDescent="0.25">
      <c r="A2414" s="11"/>
      <c r="B2414" s="11"/>
      <c r="C2414" s="11"/>
      <c r="E2414" s="1"/>
    </row>
    <row r="2415" spans="1:5" ht="15.75" x14ac:dyDescent="0.25">
      <c r="A2415" s="27"/>
      <c r="B2415" s="27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5"/>
      <c r="B2420" s="25"/>
      <c r="C2420" s="11"/>
      <c r="E2420" s="1"/>
    </row>
    <row r="2421" spans="1:5" ht="15.75" x14ac:dyDescent="0.25">
      <c r="A2421" s="27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25"/>
      <c r="B2423" s="25"/>
      <c r="C2423" s="11"/>
      <c r="E2423" s="1"/>
    </row>
    <row r="2424" spans="1:5" ht="15.75" x14ac:dyDescent="0.25">
      <c r="A2424" s="11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5"/>
      <c r="B2426" s="25"/>
      <c r="C2426" s="11"/>
      <c r="E2426" s="1"/>
    </row>
    <row r="2427" spans="1:5" ht="15.75" x14ac:dyDescent="0.25">
      <c r="A2427" s="28"/>
      <c r="B2427" s="25"/>
      <c r="C2427" s="11"/>
      <c r="E2427" s="1"/>
    </row>
    <row r="2428" spans="1:5" ht="15.75" x14ac:dyDescent="0.25">
      <c r="A2428" s="25"/>
      <c r="B2428" s="27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ht="15.75" x14ac:dyDescent="0.25">
      <c r="A2438" s="28"/>
      <c r="B2438" s="25"/>
      <c r="C2438" s="41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  <row r="2442" spans="1:5" x14ac:dyDescent="0.25">
      <c r="C2442"/>
      <c r="E2442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2026-06-23T13:02:22Z</dcterms:modified>
</cp:coreProperties>
</file>